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officeDocument/2006/relationships/custom-properties" Target="docProps/custom.xml" /><Relationship Id="rId4"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workbookPr showBorderUnselectedTables="1" showInkAnnotation="1" saveExternalLinkValues="1" autoCompressPictures="1"/>
  <bookViews>
    <workbookView showHorizontalScroll="1" showVerticalScroll="1" showSheetTabs="1" tabRatio="600" autoFilterDateGrouping="1"/>
  </bookViews>
  <sheets>
    <sheet name="1.专业情况表" sheetId="1" r:id="rId3"/>
  </sheets>
</workbook>
</file>

<file path=xl/sharedStrings.xml><?xml version="1.0" encoding="utf-8"?>
<sst xmlns="http://schemas.openxmlformats.org/spreadsheetml/2006/main" count="900" uniqueCount="323">
  <si>
    <t>ID</t>
  </si>
  <si>
    <t>1.专业情况表</t>
  </si>
  <si>
    <t>ID_ZY</t>
  </si>
  <si>
    <t>院校代码</t>
  </si>
  <si>
    <t>院校名称</t>
  </si>
  <si>
    <t>指标</t>
  </si>
  <si>
    <t>单位</t>
  </si>
  <si>
    <t>时点</t>
  </si>
  <si>
    <t>2020</t>
  </si>
  <si>
    <t>2021</t>
  </si>
  <si>
    <t>2022</t>
  </si>
  <si>
    <t>描述</t>
  </si>
  <si>
    <t>37023b91f83a</t>
  </si>
  <si>
    <t>3631000014</t>
  </si>
  <si>
    <t>上海石化工业学校</t>
  </si>
  <si>
    <t>6.1 专业概况</t>
  </si>
  <si>
    <t>专业全称</t>
  </si>
  <si>
    <t>截至到当年11月1日</t>
  </si>
  <si>
    <t>不填</t>
  </si>
  <si>
    <t>按照招生简章填写（新专业目录），中职专业名称/中高职贯通/五年一贯制专业名称/中本贯通专业名称</t>
  </si>
  <si>
    <t>28b0c0babc20</t>
  </si>
  <si>
    <t>专业代码</t>
  </si>
  <si>
    <t>941c08e6a95f</t>
  </si>
  <si>
    <t>专业目录调整前专业名称</t>
  </si>
  <si>
    <t>cda8113e944d</t>
  </si>
  <si>
    <t>专业目录调整前专业代码</t>
  </si>
  <si>
    <t>847407f06cb6</t>
  </si>
  <si>
    <t>专业所属大类</t>
  </si>
  <si>
    <t>注意区分：中职专业目录、高职专业目录、本科学科目录</t>
  </si>
  <si>
    <t>fd7b33a3bf5f</t>
  </si>
  <si>
    <t>是否上海市示范性品牌专业建设试点</t>
  </si>
  <si>
    <t>是否</t>
  </si>
  <si>
    <t>76f661030b28</t>
  </si>
  <si>
    <t>是否上海市品牌专业建设试点</t>
  </si>
  <si>
    <t>9999c06dfa5c</t>
  </si>
  <si>
    <t>是否1+X证书制度专业试点</t>
  </si>
  <si>
    <t>e14a8b0c591e</t>
  </si>
  <si>
    <t>是否现代学徒制专业试点</t>
  </si>
  <si>
    <t>2df8bad0595c</t>
  </si>
  <si>
    <t>是否今年新设专业</t>
  </si>
  <si>
    <t>aeb9bee21204</t>
  </si>
  <si>
    <t>对接“四大品牌”建设</t>
  </si>
  <si>
    <t>四大品牌：上海服务、上海制造、上海购物、上海文化</t>
  </si>
  <si>
    <t>97ac69e9d80e</t>
  </si>
  <si>
    <t>对接“五个中心”建设</t>
  </si>
  <si>
    <t>五个中心：国际经济、金融、贸易、航运、科技创新</t>
  </si>
  <si>
    <t>ace58d95cadd</t>
  </si>
  <si>
    <t>对接“九大产业”建设</t>
  </si>
  <si>
    <t>集成电路、人工智能、生物制药、大飞机、大船舶、大汽车、养老护理、家政服务、学前教育</t>
  </si>
  <si>
    <t>08a64116b16f</t>
  </si>
  <si>
    <t>6.2 中高贯通</t>
  </si>
  <si>
    <t>是否中高职贯通专业</t>
  </si>
  <si>
    <t>862a05be2cee</t>
  </si>
  <si>
    <t>中高职贯通开始时间</t>
  </si>
  <si>
    <t>例如：2015-08</t>
  </si>
  <si>
    <t>701955a4e6b6</t>
  </si>
  <si>
    <t>贯通高职学校全称</t>
  </si>
  <si>
    <t>按实际情况可以填多个院校</t>
  </si>
  <si>
    <t>a0c3b8281862</t>
  </si>
  <si>
    <t>贯通高职学校专业全称</t>
  </si>
  <si>
    <t>根据高职专业目录填写</t>
  </si>
  <si>
    <t>bd642317e918</t>
  </si>
  <si>
    <t>6.3 中本贯通</t>
  </si>
  <si>
    <t>是否中本贯通专业</t>
  </si>
  <si>
    <t>737733080def</t>
  </si>
  <si>
    <t>中本贯通开始时间</t>
  </si>
  <si>
    <t>dd3fde7b4c44</t>
  </si>
  <si>
    <t>贯通本科学校全称</t>
  </si>
  <si>
    <t>9eee0cc0cf00</t>
  </si>
  <si>
    <t>贯通本科专业全称</t>
  </si>
  <si>
    <t>根据本科学科目录填写</t>
  </si>
  <si>
    <t>2abdb9f7e456</t>
  </si>
  <si>
    <t>6.4 五年一贯</t>
  </si>
  <si>
    <t>是否为五年一贯制专业</t>
  </si>
  <si>
    <t>cda4cc35d033</t>
  </si>
  <si>
    <t>五年一贯制开始时间</t>
  </si>
  <si>
    <t>7209bfb2e021</t>
  </si>
  <si>
    <t>对接高职学校全称</t>
  </si>
  <si>
    <t>142e1f6403fc</t>
  </si>
  <si>
    <t>对接高职学校专业全称</t>
  </si>
  <si>
    <t>557e10698c52</t>
  </si>
  <si>
    <t>6.5 专业规模</t>
  </si>
  <si>
    <t>招生数</t>
  </si>
  <si>
    <t>人</t>
  </si>
  <si>
    <t>按学年填报</t>
  </si>
  <si>
    <t>bd82fd3e6684</t>
  </si>
  <si>
    <t>——本市户籍</t>
  </si>
  <si>
    <t>1d3d365a0076</t>
  </si>
  <si>
    <t>——外省市户籍</t>
  </si>
  <si>
    <t>0e0c9fec0274</t>
  </si>
  <si>
    <t>——外省市招生（普招）</t>
  </si>
  <si>
    <t>171958bbc3c7</t>
  </si>
  <si>
    <t>——来沪从业人员随迁子女</t>
  </si>
  <si>
    <t>2e2fbef0c460</t>
  </si>
  <si>
    <t>——对口支援</t>
  </si>
  <si>
    <t>95c5121abb72</t>
  </si>
  <si>
    <t>——成人中专</t>
  </si>
  <si>
    <t>含本市户籍</t>
  </si>
  <si>
    <t>2f1d7d0384bd</t>
  </si>
  <si>
    <t>——其他</t>
  </si>
  <si>
    <t>5e7fdc3a07b2</t>
  </si>
  <si>
    <t>招生分数线</t>
  </si>
  <si>
    <t>fbf5128e6ba1</t>
  </si>
  <si>
    <t>招生计划完成率</t>
  </si>
  <si>
    <t>b9369922efaf</t>
  </si>
  <si>
    <t>在校生数</t>
  </si>
  <si>
    <t>f4f72f0ba6ef</t>
  </si>
  <si>
    <t>a00938fc7c98</t>
  </si>
  <si>
    <t>f25caadb2b3b</t>
  </si>
  <si>
    <t>962e02760e05</t>
  </si>
  <si>
    <t>13f9fbdf1eab</t>
  </si>
  <si>
    <t>3fbcaf2284c4</t>
  </si>
  <si>
    <t>f1ab515e35ae</t>
  </si>
  <si>
    <t>13465a9545ce</t>
  </si>
  <si>
    <t>毕业生数</t>
  </si>
  <si>
    <t>c99d0422ccde</t>
  </si>
  <si>
    <t>——企事业单位就业</t>
  </si>
  <si>
    <t>9d3b97b26350</t>
  </si>
  <si>
    <t>——全日制普通高校学习（专科）</t>
  </si>
  <si>
    <t>6acbdde47fb4</t>
  </si>
  <si>
    <t>——全日制普通高校学习（本科）</t>
  </si>
  <si>
    <t>65acc3839047</t>
  </si>
  <si>
    <t>——成人高等教育学习（不含就业后参加成人高等教育）</t>
  </si>
  <si>
    <t>c30a4eaa699f</t>
  </si>
  <si>
    <t>——出国留学培训</t>
  </si>
  <si>
    <t>5d9e4b1b5beb</t>
  </si>
  <si>
    <t>——自主创业</t>
  </si>
  <si>
    <t>469d2039d666</t>
  </si>
  <si>
    <t>5877b983e3e3</t>
  </si>
  <si>
    <t>6.6 专业负责人</t>
  </si>
  <si>
    <t>主要负责人姓名</t>
  </si>
  <si>
    <t>1b125b24974a</t>
  </si>
  <si>
    <t>主要负责人性别</t>
  </si>
  <si>
    <t>37db794caf3c</t>
  </si>
  <si>
    <t>主要负责人年龄</t>
  </si>
  <si>
    <t>b72093610bc3</t>
  </si>
  <si>
    <t>主要负责人手机</t>
  </si>
  <si>
    <t>d9fa6a29ad86</t>
  </si>
  <si>
    <t>主要负责人职称</t>
  </si>
  <si>
    <t>369e2cb15927</t>
  </si>
  <si>
    <t>主要负责人持有的相关行业资格证书</t>
  </si>
  <si>
    <t>3c203eaab1de</t>
  </si>
  <si>
    <t>——国家职业资格证书（一级）</t>
  </si>
  <si>
    <t>个</t>
  </si>
  <si>
    <t>6474dd1fe62a</t>
  </si>
  <si>
    <t>——国家职业资格证书（二级）</t>
  </si>
  <si>
    <t>a2ee10198b50</t>
  </si>
  <si>
    <t>——国家职业资格证书（三级）</t>
  </si>
  <si>
    <t>7d4f94ab5fbd</t>
  </si>
  <si>
    <t>——国家职业资格证书（四级）</t>
  </si>
  <si>
    <t>f6a4f228dd85</t>
  </si>
  <si>
    <t>——国家职业资格证书（五级）</t>
  </si>
  <si>
    <t>a3a017fa0da2</t>
  </si>
  <si>
    <t>——行业、企业职业资格证书（高级）</t>
  </si>
  <si>
    <t>754b6ccd4c75</t>
  </si>
  <si>
    <t>——行业、企业职业资格证书（中级）</t>
  </si>
  <si>
    <t>4e5f4e72b4f4</t>
  </si>
  <si>
    <t>——行业、企业职业资格证书（其他）</t>
  </si>
  <si>
    <t>04723fb25b69</t>
  </si>
  <si>
    <t>——国际通用职业资格证书（高级及以上）</t>
  </si>
  <si>
    <t>27538545b04b</t>
  </si>
  <si>
    <t>——国际通用职业资格证书（中级）</t>
  </si>
  <si>
    <t>6e1fc18e1d81</t>
  </si>
  <si>
    <t>——国际通用职业资格证书（初级）</t>
  </si>
  <si>
    <t>d48371afabd0</t>
  </si>
  <si>
    <t>——国际通用职业资格证书（其他）</t>
  </si>
  <si>
    <t>118ae9ec84f4</t>
  </si>
  <si>
    <t>6.7 专任专业教师</t>
  </si>
  <si>
    <t>在编在岗专业教师数</t>
  </si>
  <si>
    <t>98c7fe1da43c</t>
  </si>
  <si>
    <t>——教师资格证书</t>
  </si>
  <si>
    <t>da934ebe0912</t>
  </si>
  <si>
    <t>——本科学历</t>
  </si>
  <si>
    <t>aef0b22fc9eb</t>
  </si>
  <si>
    <t>——硕士及以上学历</t>
  </si>
  <si>
    <t>9a93729481ac</t>
  </si>
  <si>
    <t>——正高级教师职称</t>
  </si>
  <si>
    <t>d8fa384f9859</t>
  </si>
  <si>
    <t>——副高级教师职称</t>
  </si>
  <si>
    <t>c7f89bedb2a6</t>
  </si>
  <si>
    <t>——中级教师职称</t>
  </si>
  <si>
    <t>ca369d91f1fc</t>
  </si>
  <si>
    <t>3ec6dee0463c</t>
  </si>
  <si>
    <t>be5d16b3d067</t>
  </si>
  <si>
    <t>cce0b8915084</t>
  </si>
  <si>
    <t>f95629b2faa2</t>
  </si>
  <si>
    <t>929dd4dc4d9a</t>
  </si>
  <si>
    <t>——非教师职称序列（正高）</t>
  </si>
  <si>
    <t>ac004118d60d</t>
  </si>
  <si>
    <t>——非教师职称序列（副高）</t>
  </si>
  <si>
    <t>ad8a0fc52366</t>
  </si>
  <si>
    <t>——非教师职称序列（中级）</t>
  </si>
  <si>
    <t>17d0a257ff69</t>
  </si>
  <si>
    <t>afdb23151295</t>
  </si>
  <si>
    <t>9414fa416b4e</t>
  </si>
  <si>
    <t>73593eda908d</t>
  </si>
  <si>
    <t>447d39500a20</t>
  </si>
  <si>
    <t>42849a658a7f</t>
  </si>
  <si>
    <t>50f073ed8a24</t>
  </si>
  <si>
    <t>12a4b6898786</t>
  </si>
  <si>
    <t>6.8 学生发展</t>
  </si>
  <si>
    <t>获得国家职业资格证书</t>
  </si>
  <si>
    <t>人次</t>
  </si>
  <si>
    <t>bf9b59279bac</t>
  </si>
  <si>
    <t>21dd18163c36</t>
  </si>
  <si>
    <t>343d606c7837</t>
  </si>
  <si>
    <t>141040a73da2</t>
  </si>
  <si>
    <t>d59c221fab79</t>
  </si>
  <si>
    <t>获得外语类等级证书</t>
  </si>
  <si>
    <t>1ad86d1aee3a</t>
  </si>
  <si>
    <t>——外语类技能等级证书（高级及以上）</t>
  </si>
  <si>
    <t>a3c3afb6b467</t>
  </si>
  <si>
    <t>——外语类技能等级证书（中级）</t>
  </si>
  <si>
    <t>d05dd0dc692b</t>
  </si>
  <si>
    <t>——外语类技能等级证书（初级）</t>
  </si>
  <si>
    <t>357055414db9</t>
  </si>
  <si>
    <t>——外语类技能等级证书（其他）</t>
  </si>
  <si>
    <t>219ce54066c0</t>
  </si>
  <si>
    <t>获得行业企业职业资格证书</t>
  </si>
  <si>
    <t>dd4bcd656e7c</t>
  </si>
  <si>
    <t>b3be7d9145da</t>
  </si>
  <si>
    <t>69e6b8a772dd</t>
  </si>
  <si>
    <t>——行业、企业职业资格证书（初级）</t>
  </si>
  <si>
    <t>62e39f163892</t>
  </si>
  <si>
    <t>ce09da5f0ecc</t>
  </si>
  <si>
    <t>获得其他职业技能类资格证书</t>
  </si>
  <si>
    <t>0f9e36357953</t>
  </si>
  <si>
    <t>——其他职业技能类证书（高级及以上）</t>
  </si>
  <si>
    <t>4ddce55cb67d</t>
  </si>
  <si>
    <t>——其他职业技能类证书（中级）</t>
  </si>
  <si>
    <t>eab0d96479b1</t>
  </si>
  <si>
    <t>——其他职业技能类证书（初级）</t>
  </si>
  <si>
    <t>e29f769116f5</t>
  </si>
  <si>
    <t>——其他职业技能类证书（其他）</t>
  </si>
  <si>
    <t>23fcb0bbc79e</t>
  </si>
  <si>
    <t>获得国际通用职业资格证书</t>
  </si>
  <si>
    <t>7bb434e1ce56</t>
  </si>
  <si>
    <t>ecf8f38653d7</t>
  </si>
  <si>
    <t>cf06ad0391c1</t>
  </si>
  <si>
    <t>b952f22392e8</t>
  </si>
  <si>
    <t>53988e74eace</t>
  </si>
  <si>
    <t>省级及以上技能竞赛获奖数</t>
  </si>
  <si>
    <t>cef15d594fd2</t>
  </si>
  <si>
    <t>——省级及以上技能竞赛参与学生数（直接参赛）</t>
  </si>
  <si>
    <t>abed0a2c3f31</t>
  </si>
  <si>
    <t>——省级及以上技能竞赛参与学生数（校内参与）</t>
  </si>
  <si>
    <t>0a1dcbc27450</t>
  </si>
  <si>
    <t>——省级及以上技能竞赛参与教师数（直接参赛）</t>
  </si>
  <si>
    <t>28698574f471</t>
  </si>
  <si>
    <t>——省级及以上技能竞赛参与教师数（校内参与）</t>
  </si>
  <si>
    <t>ff74b4fa3c9b</t>
  </si>
  <si>
    <t>世界技能大赛全国选拔赛获奖数</t>
  </si>
  <si>
    <t>570f48bdb064</t>
  </si>
  <si>
    <t>——世界技能大赛全国选拔赛个人奖项数（金/银/铜牌/优胜奖）</t>
  </si>
  <si>
    <t>3f9b9ab0f3f0</t>
  </si>
  <si>
    <t>——世界技能大赛全国选拔赛团体奖项数（金/银/铜牌/优胜奖）</t>
  </si>
  <si>
    <t>fa529f9d4a9f</t>
  </si>
  <si>
    <t>世界技能大赛获奖数</t>
  </si>
  <si>
    <t>f58db13c517b</t>
  </si>
  <si>
    <t>——世界技能大赛个人奖项数（金/银/铜牌/优胜奖）</t>
  </si>
  <si>
    <t>9ded82272ffb</t>
  </si>
  <si>
    <t>——世界技能大赛团体奖项数（金/银/铜牌/优胜奖）</t>
  </si>
  <si>
    <t>ceb206f1ad4a</t>
  </si>
  <si>
    <t>全国职业技能大赛获奖数</t>
  </si>
  <si>
    <t>a0b98613e120</t>
  </si>
  <si>
    <t>——全国职业技能大赛个人奖项数（金/银/铜牌/优胜奖）</t>
  </si>
  <si>
    <t>f972baed6378</t>
  </si>
  <si>
    <t>——全国职业技能大赛团体奖项数（金/银/铜牌/优胜奖）</t>
  </si>
  <si>
    <t>26ab43dbf515</t>
  </si>
  <si>
    <t>星光大赛获奖数</t>
  </si>
  <si>
    <t>f289f4f8a923</t>
  </si>
  <si>
    <t>——星光大赛个人奖项数（金/银/铜牌/优胜奖）</t>
  </si>
  <si>
    <t>aa73b26dd1c1</t>
  </si>
  <si>
    <t>——星光大赛团体奖项数（金/银/铜牌/优胜奖）</t>
  </si>
  <si>
    <t>a46d78dd25ff</t>
  </si>
  <si>
    <t>其他省级及以上行业类技能大赛获奖数（含省级行业组织）</t>
  </si>
  <si>
    <t>4894f87f6c65</t>
  </si>
  <si>
    <t>——个人奖项数（金/银/铜牌/优胜奖）</t>
  </si>
  <si>
    <t>4a01f715c093</t>
  </si>
  <si>
    <t>——团体奖项数（金/银/铜牌/优胜奖）</t>
  </si>
  <si>
    <t>8f3fc6649e3a</t>
  </si>
  <si>
    <t>6.9 就业情况</t>
  </si>
  <si>
    <t>对口就业学生数</t>
  </si>
  <si>
    <t>48183773f7fa</t>
  </si>
  <si>
    <t>毕业生留在上海就业人数</t>
  </si>
  <si>
    <t>f74a50044a1d</t>
  </si>
  <si>
    <t>毕业生留在长三角就业人数</t>
  </si>
  <si>
    <t>长三角区域指上海市、江苏省、浙江省、安徽省。</t>
  </si>
  <si>
    <t>d8240693c3ca</t>
  </si>
  <si>
    <t>毕业生自主创业人数</t>
  </si>
  <si>
    <t>0e86ce7d390c</t>
  </si>
  <si>
    <t>毕业生初次就业起薪</t>
  </si>
  <si>
    <t>元</t>
  </si>
  <si>
    <t>学校采集，如实填报</t>
  </si>
  <si>
    <t>aaa6e6cd7d99</t>
  </si>
  <si>
    <t>毕业生升学人数</t>
  </si>
  <si>
    <t>02391b2ac04a</t>
  </si>
  <si>
    <t>7 专业教学安排</t>
  </si>
  <si>
    <t>总学时数</t>
  </si>
  <si>
    <t>学时</t>
  </si>
  <si>
    <t>指各专业实际执行的最新人才培养方案中课程设置的总学时。</t>
  </si>
  <si>
    <t>9233a2be2200</t>
  </si>
  <si>
    <t>公共基础课程学时数</t>
  </si>
  <si>
    <t>指各专业实际执行的最新人才培养方案课程设置中公共基础课（包括公共基础必修课与选修课）的总学时。</t>
  </si>
  <si>
    <t>2b09222809e5</t>
  </si>
  <si>
    <t>专业技能课学时数</t>
  </si>
  <si>
    <t>指各专业实际执行的最新人才培养方案课程设置中专业技能课（包括专业必修课、选修课、实习实训）的总学时。</t>
  </si>
  <si>
    <t>2e92e4d372ca</t>
  </si>
  <si>
    <t>顶岗实习时间</t>
  </si>
  <si>
    <t>月</t>
  </si>
  <si>
    <t>指各专业实际执行的最新人才培养方案课程设置中安排的顶岗实习时间，单位是月。</t>
  </si>
  <si>
    <t>3db539e617b5</t>
  </si>
  <si>
    <t>实践性教学学时数</t>
  </si>
  <si>
    <t>指各专业实际执行的最新人才培养方案课程设置中安排的实践性教学课时数。</t>
  </si>
  <si>
    <t>850aed5cbc03</t>
  </si>
  <si>
    <t>选修课学时数</t>
  </si>
  <si>
    <t>指各专业实际执行的最新人才培养方案课程设置中各门选修课的总学时数。</t>
  </si>
  <si>
    <t>ab8031b1b227</t>
  </si>
  <si>
    <t>职业精神、工匠精神、劳模精神等专题教育学时数</t>
  </si>
  <si>
    <t>指各专业实际执行的最新人才培养方案中职业精神、工匠精神、劳模精神等专题教育总学时数。</t>
  </si>
  <si>
    <t>a9808d574b4c</t>
  </si>
  <si>
    <t>专业核心课程数量</t>
  </si>
  <si>
    <t>指各专业实际执行的最新人才培养方案课程设置中专业核心课程的开设门数。专业核心课指一个专业中开设的富有该专业特色，以该专业中以及相对应的岗位群中最核心的理论和技能为内容的课程。</t>
  </si>
</sst>
</file>

<file path=xl/styles.xml><?xml version="1.0" encoding="utf-8"?>
<styleSheet xmlns="http://schemas.openxmlformats.org/spreadsheetml/2006/main">
  <numFmts/>
  <fonts count="308">
    <font>
      <sz val="11"/>
      <color indexed="8"/>
      <name val="Calibri"/>
      <family val="2"/>
      <scheme val="minor"/>
    </font>
    <font>
      <sz val="14"/>
      <name val="Calibri"/>
    </font>
    <font>
      <sz val="14"/>
      <color indexed="8"/>
      <name val="等线"/>
    </font>
    <font>
      <sz val="12"/>
      <name val="仿宋"/>
    </font>
    <font>
      <sz val="12"/>
      <color indexed="8"/>
      <name val="仿宋"/>
    </font>
    <font>
      <sz val="11"/>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
      <sz val="11"/>
      <color indexed="8"/>
      <name val="等线"/>
    </font>
  </fonts>
  <fills count="307">
    <fill>
      <patternFill patternType="none"/>
    </fill>
    <fill>
      <patternFill patternType="darkGray"/>
    </fill>
    <fill>
      <patternFill patternType="solid">
        <fgColor indexed="22"/>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
      <patternFill patternType="solid">
        <fgColor indexed="9"/>
      </patternFill>
    </fill>
  </fills>
  <borders count="309">
    <border>
      <left/>
      <right/>
      <top/>
      <bottom/>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
      <left style="thin"/>
      <right style="thin"/>
      <top style="thin"/>
      <bottom style="thin"/>
      <diagonal/>
    </border>
  </borders>
  <cellStyleXfs count="1">
    <xf numFmtId="0" fontId="0" fillId="0" borderId="0" xfId="0"/>
  </cellStyleXfs>
  <cellXfs count="310">
    <xf numFmtId="0" fontId="0" fillId="0" borderId="0" xfId="0"/>
    <xf numFmtId="0" fontId="0" fillId="2" borderId="0" xfId="0" applyFill="1"/>
    <xf numFmtId="0" fontId="1" fillId="0" borderId="1" xfId="0" applyFont="1" applyBorder="1">
      <alignment horizontal="center" vertical="center" wrapText="0" justifyLastLine="0" shrinkToFit="0"/>
      <protection locked="0" hidden="0"/>
    </xf>
    <xf numFmtId="0" fontId="2" fillId="3" borderId="1" xfId="0" applyFont="1" applyFill="1" applyBorder="1">
      <alignment horizontal="center" vertical="center" wrapText="1" justifyLastLine="0" shrinkToFit="0"/>
      <protection locked="1" hidden="0"/>
    </xf>
    <xf numFmtId="0" fontId="3" fillId="0" borderId="1" xfId="0" applyFont="1" applyBorder="1">
      <alignment horizontal="center" vertical="center" wrapText="0" justifyLastLine="0" shrinkToFit="0"/>
      <protection locked="0" hidden="0"/>
    </xf>
    <xf numFmtId="0" fontId="4" fillId="3" borderId="1" xfId="0" applyFont="1" applyFill="1" applyBorder="1">
      <alignment horizontal="center" vertical="center" wrapText="1" justifyLastLine="0" shrinkToFit="0"/>
      <protection locked="1" hidden="0"/>
    </xf>
    <xf numFmtId="49" fontId="5" fillId="0" borderId="1" xfId="0" applyNumberFormat="1" applyFont="1" applyBorder="1">
      <alignment horizontal="center" vertical="center" wrapText="0" justifyLastLine="0" shrinkToFit="0"/>
      <protection locked="0" hidden="0"/>
    </xf>
    <xf numFmtId="0" fontId="6" fillId="3" borderId="1" xfId="0" applyFont="1" applyFill="1" applyBorder="1">
      <alignment horizontal="center" vertical="center" wrapText="1" justifyLastLine="0" shrinkToFit="0"/>
      <protection locked="1" hidden="0"/>
    </xf>
    <xf numFmtId="10" fontId="7" fillId="3" borderId="1" xfId="0" applyNumberFormat="1" applyFont="1" applyFill="1" applyBorder="1">
      <alignment horizontal="center" vertical="center" wrapText="0" justifyLastLine="0" shrinkToFit="0"/>
      <protection locked="0" hidden="0"/>
    </xf>
    <xf numFmtId="0" fontId="8" fillId="3" borderId="1" xfId="0" applyFont="1" applyFill="1" applyBorder="1">
      <alignment horizontal="left" vertical="center" wrapText="0" justifyLastLine="0" shrinkToFit="0"/>
      <protection locked="1" hidden="0"/>
    </xf>
    <xf numFmtId="0" fontId="9" fillId="3" borderId="1" xfId="0" applyFont="1" applyFill="1" applyBorder="1">
      <alignment horizontal="left" vertical="center" wrapText="1" justifyLastLine="0" shrinkToFit="0"/>
      <protection locked="1" hidden="0"/>
    </xf>
    <xf numFmtId="0" fontId="10" fillId="3" borderId="1" xfId="0" applyFont="1" applyFill="1" applyBorder="1">
      <alignment horizontal="left" vertical="center" wrapText="0" justifyLastLine="0" shrinkToFit="0"/>
      <protection locked="1" hidden="0"/>
    </xf>
    <xf numFmtId="0" fontId="11" fillId="3" borderId="1" xfId="0" applyFont="1" applyFill="1" applyBorder="1">
      <alignment horizontal="left" vertical="center" wrapText="1" justifyLastLine="0" shrinkToFit="0"/>
      <protection locked="1" hidden="0"/>
    </xf>
    <xf numFmtId="0" fontId="12" fillId="3" borderId="1" xfId="0" applyFont="1" applyFill="1" applyBorder="1">
      <alignment horizontal="left" vertical="center" wrapText="0" justifyLastLine="0" shrinkToFit="0"/>
      <protection locked="1" hidden="0"/>
    </xf>
    <xf numFmtId="0" fontId="13" fillId="3" borderId="1" xfId="0" applyFont="1" applyFill="1" applyBorder="1">
      <alignment horizontal="left" vertical="center" wrapText="1" justifyLastLine="0" shrinkToFit="0"/>
      <protection locked="1" hidden="0"/>
    </xf>
    <xf numFmtId="0" fontId="14" fillId="3" borderId="1" xfId="0" applyFont="1" applyFill="1" applyBorder="1">
      <alignment horizontal="left" vertical="center" wrapText="0" justifyLastLine="0" shrinkToFit="0"/>
      <protection locked="1" hidden="0"/>
    </xf>
    <xf numFmtId="0" fontId="15" fillId="3" borderId="1" xfId="0" applyFont="1" applyFill="1" applyBorder="1">
      <alignment horizontal="left" vertical="center" wrapText="1" justifyLastLine="0" shrinkToFit="0"/>
      <protection locked="1" hidden="0"/>
    </xf>
    <xf numFmtId="0" fontId="16" fillId="3" borderId="1" xfId="0" applyFont="1" applyFill="1" applyBorder="1">
      <alignment horizontal="left" vertical="center" wrapText="0" justifyLastLine="0" shrinkToFit="0"/>
      <protection locked="1" hidden="0"/>
    </xf>
    <xf numFmtId="0" fontId="17" fillId="3" borderId="1" xfId="0" applyFont="1" applyFill="1" applyBorder="1">
      <alignment horizontal="left" vertical="center" wrapText="1" justifyLastLine="0" shrinkToFit="0"/>
      <protection locked="1" hidden="0"/>
    </xf>
    <xf numFmtId="0" fontId="18" fillId="3" borderId="1" xfId="0" applyFont="1" applyFill="1" applyBorder="1">
      <alignment horizontal="left" vertical="center" wrapText="0" justifyLastLine="0" shrinkToFit="0"/>
      <protection locked="1" hidden="0"/>
    </xf>
    <xf numFmtId="0" fontId="19" fillId="3" borderId="1" xfId="0" applyFont="1" applyFill="1" applyBorder="1">
      <alignment horizontal="left" vertical="center" wrapText="1" justifyLastLine="0" shrinkToFit="0"/>
      <protection locked="1" hidden="0"/>
    </xf>
    <xf numFmtId="0" fontId="20" fillId="3" borderId="1" xfId="0" applyFont="1" applyFill="1" applyBorder="1">
      <alignment horizontal="left" vertical="center" wrapText="0" justifyLastLine="0" shrinkToFit="0"/>
      <protection locked="1" hidden="0"/>
    </xf>
    <xf numFmtId="0" fontId="21" fillId="3" borderId="1" xfId="0" applyFont="1" applyFill="1" applyBorder="1">
      <alignment horizontal="left" vertical="center" wrapText="1" justifyLastLine="0" shrinkToFit="0"/>
      <protection locked="1" hidden="0"/>
    </xf>
    <xf numFmtId="0" fontId="22" fillId="3" borderId="1" xfId="0" applyFont="1" applyFill="1" applyBorder="1">
      <alignment horizontal="left" vertical="center" wrapText="0" justifyLastLine="0" shrinkToFit="0"/>
      <protection locked="1" hidden="0"/>
    </xf>
    <xf numFmtId="0" fontId="23" fillId="3" borderId="1" xfId="0" applyFont="1" applyFill="1" applyBorder="1">
      <alignment horizontal="left" vertical="center" wrapText="1" justifyLastLine="0" shrinkToFit="0"/>
      <protection locked="1" hidden="0"/>
    </xf>
    <xf numFmtId="0" fontId="24" fillId="3" borderId="1" xfId="0" applyFont="1" applyFill="1" applyBorder="1">
      <alignment horizontal="left" vertical="center" wrapText="0" justifyLastLine="0" shrinkToFit="0"/>
      <protection locked="1" hidden="0"/>
    </xf>
    <xf numFmtId="0" fontId="25" fillId="3" borderId="1" xfId="0" applyFont="1" applyFill="1" applyBorder="1">
      <alignment horizontal="left" vertical="center" wrapText="1" justifyLastLine="0" shrinkToFit="0"/>
      <protection locked="1" hidden="0"/>
    </xf>
    <xf numFmtId="0" fontId="26" fillId="3" borderId="1" xfId="0" applyFont="1" applyFill="1" applyBorder="1">
      <alignment horizontal="left" vertical="center" wrapText="0" justifyLastLine="0" shrinkToFit="0"/>
      <protection locked="1" hidden="0"/>
    </xf>
    <xf numFmtId="0" fontId="27" fillId="3" borderId="1" xfId="0" applyFont="1" applyFill="1" applyBorder="1">
      <alignment horizontal="left" vertical="center" wrapText="1" justifyLastLine="0" shrinkToFit="0"/>
      <protection locked="1" hidden="0"/>
    </xf>
    <xf numFmtId="0" fontId="28" fillId="3" borderId="1" xfId="0" applyFont="1" applyFill="1" applyBorder="1">
      <alignment horizontal="left" vertical="center" wrapText="0" justifyLastLine="0" shrinkToFit="0"/>
      <protection locked="1" hidden="0"/>
    </xf>
    <xf numFmtId="0" fontId="29" fillId="3" borderId="1" xfId="0" applyFont="1" applyFill="1" applyBorder="1">
      <alignment horizontal="left" vertical="center" wrapText="1" justifyLastLine="0" shrinkToFit="0"/>
      <protection locked="1" hidden="0"/>
    </xf>
    <xf numFmtId="0" fontId="30" fillId="3" borderId="1" xfId="0" applyFont="1" applyFill="1" applyBorder="1">
      <alignment horizontal="left" vertical="center" wrapText="0" justifyLastLine="0" shrinkToFit="0"/>
      <protection locked="1" hidden="0"/>
    </xf>
    <xf numFmtId="0" fontId="31" fillId="3" borderId="1" xfId="0" applyFont="1" applyFill="1" applyBorder="1">
      <alignment horizontal="left" vertical="center" wrapText="1" justifyLastLine="0" shrinkToFit="0"/>
      <protection locked="1" hidden="0"/>
    </xf>
    <xf numFmtId="0" fontId="32" fillId="3" borderId="1" xfId="0" applyFont="1" applyFill="1" applyBorder="1">
      <alignment horizontal="left" vertical="center" wrapText="0" justifyLastLine="0" shrinkToFit="0"/>
      <protection locked="1" hidden="0"/>
    </xf>
    <xf numFmtId="0" fontId="33" fillId="3" borderId="1" xfId="0" applyFont="1" applyFill="1" applyBorder="1">
      <alignment horizontal="left" vertical="center" wrapText="1" justifyLastLine="0" shrinkToFit="0"/>
      <protection locked="1" hidden="0"/>
    </xf>
    <xf numFmtId="0" fontId="34" fillId="3" borderId="1" xfId="0" applyFont="1" applyFill="1" applyBorder="1">
      <alignment horizontal="left" vertical="center" wrapText="0" justifyLastLine="0" shrinkToFit="0"/>
      <protection locked="1" hidden="0"/>
    </xf>
    <xf numFmtId="0" fontId="35" fillId="3" borderId="1" xfId="0" applyFont="1" applyFill="1" applyBorder="1">
      <alignment horizontal="left" vertical="center" wrapText="1" justifyLastLine="0" shrinkToFit="0"/>
      <protection locked="1" hidden="0"/>
    </xf>
    <xf numFmtId="0" fontId="36" fillId="3" borderId="1" xfId="0" applyFont="1" applyFill="1" applyBorder="1">
      <alignment horizontal="left" vertical="center" wrapText="0" justifyLastLine="0" shrinkToFit="0"/>
      <protection locked="1" hidden="0"/>
    </xf>
    <xf numFmtId="0" fontId="37" fillId="3" borderId="1" xfId="0" applyFont="1" applyFill="1" applyBorder="1">
      <alignment horizontal="left" vertical="center" wrapText="1" justifyLastLine="0" shrinkToFit="0"/>
      <protection locked="1" hidden="0"/>
    </xf>
    <xf numFmtId="0" fontId="38" fillId="3" borderId="1" xfId="0" applyFont="1" applyFill="1" applyBorder="1">
      <alignment horizontal="left" vertical="center" wrapText="0" justifyLastLine="0" shrinkToFit="0"/>
      <protection locked="1" hidden="0"/>
    </xf>
    <xf numFmtId="0" fontId="39" fillId="3" borderId="1" xfId="0" applyFont="1" applyFill="1" applyBorder="1">
      <alignment horizontal="left" vertical="center" wrapText="1" justifyLastLine="0" shrinkToFit="0"/>
      <protection locked="1" hidden="0"/>
    </xf>
    <xf numFmtId="0" fontId="40" fillId="3" borderId="1" xfId="0" applyFont="1" applyFill="1" applyBorder="1">
      <alignment horizontal="left" vertical="center" wrapText="0" justifyLastLine="0" shrinkToFit="0"/>
      <protection locked="1" hidden="0"/>
    </xf>
    <xf numFmtId="0" fontId="41" fillId="3" borderId="1" xfId="0" applyFont="1" applyFill="1" applyBorder="1">
      <alignment horizontal="left" vertical="center" wrapText="1" justifyLastLine="0" shrinkToFit="0"/>
      <protection locked="1" hidden="0"/>
    </xf>
    <xf numFmtId="0" fontId="42" fillId="3" borderId="1" xfId="0" applyFont="1" applyFill="1" applyBorder="1">
      <alignment horizontal="left" vertical="center" wrapText="0" justifyLastLine="0" shrinkToFit="0"/>
      <protection locked="1" hidden="0"/>
    </xf>
    <xf numFmtId="0" fontId="43" fillId="3" borderId="1" xfId="0" applyFont="1" applyFill="1" applyBorder="1">
      <alignment horizontal="left" vertical="center" wrapText="1" justifyLastLine="0" shrinkToFit="0"/>
      <protection locked="1" hidden="0"/>
    </xf>
    <xf numFmtId="0" fontId="44" fillId="3" borderId="1" xfId="0" applyFont="1" applyFill="1" applyBorder="1">
      <alignment horizontal="left" vertical="center" wrapText="0" justifyLastLine="0" shrinkToFit="0"/>
      <protection locked="1" hidden="0"/>
    </xf>
    <xf numFmtId="0" fontId="45" fillId="3" borderId="1" xfId="0" applyFont="1" applyFill="1" applyBorder="1">
      <alignment horizontal="left" vertical="center" wrapText="1" justifyLastLine="0" shrinkToFit="0"/>
      <protection locked="1" hidden="0"/>
    </xf>
    <xf numFmtId="0" fontId="46" fillId="3" borderId="1" xfId="0" applyFont="1" applyFill="1" applyBorder="1">
      <alignment horizontal="left" vertical="center" wrapText="0" justifyLastLine="0" shrinkToFit="0"/>
      <protection locked="1" hidden="0"/>
    </xf>
    <xf numFmtId="0" fontId="47" fillId="3" borderId="1" xfId="0" applyFont="1" applyFill="1" applyBorder="1">
      <alignment horizontal="left" vertical="center" wrapText="1" justifyLastLine="0" shrinkToFit="0"/>
      <protection locked="1" hidden="0"/>
    </xf>
    <xf numFmtId="0" fontId="48" fillId="3" borderId="1" xfId="0" applyFont="1" applyFill="1" applyBorder="1">
      <alignment horizontal="left" vertical="center" wrapText="0" justifyLastLine="0" shrinkToFit="0"/>
      <protection locked="1" hidden="0"/>
    </xf>
    <xf numFmtId="0" fontId="49" fillId="3" borderId="1" xfId="0" applyFont="1" applyFill="1" applyBorder="1">
      <alignment horizontal="left" vertical="center" wrapText="1" justifyLastLine="0" shrinkToFit="0"/>
      <protection locked="1" hidden="0"/>
    </xf>
    <xf numFmtId="0" fontId="50" fillId="3" borderId="1" xfId="0" applyFont="1" applyFill="1" applyBorder="1">
      <alignment horizontal="left" vertical="center" wrapText="0" justifyLastLine="0" shrinkToFit="0"/>
      <protection locked="1" hidden="0"/>
    </xf>
    <xf numFmtId="0" fontId="51" fillId="3" borderId="1" xfId="0" applyFont="1" applyFill="1" applyBorder="1">
      <alignment horizontal="left" vertical="center" wrapText="1" justifyLastLine="0" shrinkToFit="0"/>
      <protection locked="1" hidden="0"/>
    </xf>
    <xf numFmtId="0" fontId="52" fillId="3" borderId="1" xfId="0" applyFont="1" applyFill="1" applyBorder="1">
      <alignment horizontal="left" vertical="center" wrapText="0" justifyLastLine="0" shrinkToFit="0"/>
      <protection locked="1" hidden="0"/>
    </xf>
    <xf numFmtId="0" fontId="53" fillId="3" borderId="1" xfId="0" applyFont="1" applyFill="1" applyBorder="1">
      <alignment horizontal="left" vertical="center" wrapText="1" justifyLastLine="0" shrinkToFit="0"/>
      <protection locked="1" hidden="0"/>
    </xf>
    <xf numFmtId="0" fontId="54" fillId="3" borderId="1" xfId="0" applyFont="1" applyFill="1" applyBorder="1">
      <alignment horizontal="left" vertical="center" wrapText="0" justifyLastLine="0" shrinkToFit="0"/>
      <protection locked="1" hidden="0"/>
    </xf>
    <xf numFmtId="0" fontId="55" fillId="3" borderId="1" xfId="0" applyFont="1" applyFill="1" applyBorder="1">
      <alignment horizontal="left" vertical="center" wrapText="1" justifyLastLine="0" shrinkToFit="0"/>
      <protection locked="1" hidden="0"/>
    </xf>
    <xf numFmtId="0" fontId="56" fillId="3" borderId="1" xfId="0" applyFont="1" applyFill="1" applyBorder="1">
      <alignment horizontal="left" vertical="center" wrapText="0" justifyLastLine="0" shrinkToFit="0"/>
      <protection locked="1" hidden="0"/>
    </xf>
    <xf numFmtId="0" fontId="57" fillId="3" borderId="1" xfId="0" applyFont="1" applyFill="1" applyBorder="1">
      <alignment horizontal="left" vertical="center" wrapText="1" justifyLastLine="0" shrinkToFit="0"/>
      <protection locked="1" hidden="0"/>
    </xf>
    <xf numFmtId="0" fontId="58" fillId="3" borderId="1" xfId="0" applyFont="1" applyFill="1" applyBorder="1">
      <alignment horizontal="left" vertical="center" wrapText="0" justifyLastLine="0" shrinkToFit="0"/>
      <protection locked="1" hidden="0"/>
    </xf>
    <xf numFmtId="0" fontId="59" fillId="3" borderId="1" xfId="0" applyFont="1" applyFill="1" applyBorder="1">
      <alignment horizontal="left" vertical="center" wrapText="1" justifyLastLine="0" shrinkToFit="0"/>
      <protection locked="1" hidden="0"/>
    </xf>
    <xf numFmtId="0" fontId="60" fillId="3" borderId="1" xfId="0" applyFont="1" applyFill="1" applyBorder="1">
      <alignment horizontal="left" vertical="center" wrapText="0" justifyLastLine="0" shrinkToFit="0"/>
      <protection locked="1" hidden="0"/>
    </xf>
    <xf numFmtId="0" fontId="61" fillId="3" borderId="1" xfId="0" applyFont="1" applyFill="1" applyBorder="1">
      <alignment horizontal="left" vertical="center" wrapText="1" justifyLastLine="0" shrinkToFit="0"/>
      <protection locked="1" hidden="0"/>
    </xf>
    <xf numFmtId="0" fontId="62" fillId="3" borderId="1" xfId="0" applyFont="1" applyFill="1" applyBorder="1">
      <alignment horizontal="left" vertical="center" wrapText="0" justifyLastLine="0" shrinkToFit="0"/>
      <protection locked="1" hidden="0"/>
    </xf>
    <xf numFmtId="0" fontId="63" fillId="3" borderId="1" xfId="0" applyFont="1" applyFill="1" applyBorder="1">
      <alignment horizontal="left" vertical="center" wrapText="1" justifyLastLine="0" shrinkToFit="0"/>
      <protection locked="1" hidden="0"/>
    </xf>
    <xf numFmtId="0" fontId="64" fillId="3" borderId="1" xfId="0" applyFont="1" applyFill="1" applyBorder="1">
      <alignment horizontal="left" vertical="center" wrapText="0" justifyLastLine="0" shrinkToFit="0"/>
      <protection locked="1" hidden="0"/>
    </xf>
    <xf numFmtId="0" fontId="65" fillId="3" borderId="1" xfId="0" applyFont="1" applyFill="1" applyBorder="1">
      <alignment horizontal="left" vertical="center" wrapText="1" justifyLastLine="0" shrinkToFit="0"/>
      <protection locked="1" hidden="0"/>
    </xf>
    <xf numFmtId="0" fontId="66" fillId="3" borderId="1" xfId="0" applyFont="1" applyFill="1" applyBorder="1">
      <alignment horizontal="left" vertical="center" wrapText="0" justifyLastLine="0" shrinkToFit="0"/>
      <protection locked="1" hidden="0"/>
    </xf>
    <xf numFmtId="0" fontId="67" fillId="3" borderId="1" xfId="0" applyFont="1" applyFill="1" applyBorder="1">
      <alignment horizontal="left" vertical="center" wrapText="1" justifyLastLine="0" shrinkToFit="0"/>
      <protection locked="1" hidden="0"/>
    </xf>
    <xf numFmtId="0" fontId="68" fillId="3" borderId="1" xfId="0" applyFont="1" applyFill="1" applyBorder="1">
      <alignment horizontal="left" vertical="center" wrapText="0" justifyLastLine="0" shrinkToFit="0"/>
      <protection locked="1" hidden="0"/>
    </xf>
    <xf numFmtId="0" fontId="69" fillId="3" borderId="1" xfId="0" applyFont="1" applyFill="1" applyBorder="1">
      <alignment horizontal="left" vertical="center" wrapText="1" justifyLastLine="0" shrinkToFit="0"/>
      <protection locked="1" hidden="0"/>
    </xf>
    <xf numFmtId="0" fontId="70" fillId="3" borderId="1" xfId="0" applyFont="1" applyFill="1" applyBorder="1">
      <alignment horizontal="left" vertical="center" wrapText="0" justifyLastLine="0" shrinkToFit="0"/>
      <protection locked="1" hidden="0"/>
    </xf>
    <xf numFmtId="0" fontId="71" fillId="3" borderId="1" xfId="0" applyFont="1" applyFill="1" applyBorder="1">
      <alignment horizontal="left" vertical="center" wrapText="1" justifyLastLine="0" shrinkToFit="0"/>
      <protection locked="1" hidden="0"/>
    </xf>
    <xf numFmtId="0" fontId="72" fillId="3" borderId="1" xfId="0" applyFont="1" applyFill="1" applyBorder="1">
      <alignment horizontal="left" vertical="center" wrapText="0" justifyLastLine="0" shrinkToFit="0"/>
      <protection locked="1" hidden="0"/>
    </xf>
    <xf numFmtId="0" fontId="73" fillId="3" borderId="1" xfId="0" applyFont="1" applyFill="1" applyBorder="1">
      <alignment horizontal="left" vertical="center" wrapText="1" justifyLastLine="0" shrinkToFit="0"/>
      <protection locked="1" hidden="0"/>
    </xf>
    <xf numFmtId="0" fontId="74" fillId="3" borderId="1" xfId="0" applyFont="1" applyFill="1" applyBorder="1">
      <alignment horizontal="left" vertical="center" wrapText="0" justifyLastLine="0" shrinkToFit="0"/>
      <protection locked="1" hidden="0"/>
    </xf>
    <xf numFmtId="0" fontId="75" fillId="3" borderId="1" xfId="0" applyFont="1" applyFill="1" applyBorder="1">
      <alignment horizontal="left" vertical="center" wrapText="1" justifyLastLine="0" shrinkToFit="0"/>
      <protection locked="1" hidden="0"/>
    </xf>
    <xf numFmtId="0" fontId="76" fillId="3" borderId="1" xfId="0" applyFont="1" applyFill="1" applyBorder="1">
      <alignment horizontal="left" vertical="center" wrapText="0" justifyLastLine="0" shrinkToFit="0"/>
      <protection locked="1" hidden="0"/>
    </xf>
    <xf numFmtId="0" fontId="77" fillId="3" borderId="1" xfId="0" applyFont="1" applyFill="1" applyBorder="1">
      <alignment horizontal="left" vertical="center" wrapText="1" justifyLastLine="0" shrinkToFit="0"/>
      <protection locked="1" hidden="0"/>
    </xf>
    <xf numFmtId="0" fontId="78" fillId="3" borderId="1" xfId="0" applyFont="1" applyFill="1" applyBorder="1">
      <alignment horizontal="left" vertical="center" wrapText="0" justifyLastLine="0" shrinkToFit="0"/>
      <protection locked="1" hidden="0"/>
    </xf>
    <xf numFmtId="0" fontId="79" fillId="3" borderId="1" xfId="0" applyFont="1" applyFill="1" applyBorder="1">
      <alignment horizontal="left" vertical="center" wrapText="1" justifyLastLine="0" shrinkToFit="0"/>
      <protection locked="1" hidden="0"/>
    </xf>
    <xf numFmtId="0" fontId="80" fillId="3" borderId="1" xfId="0" applyFont="1" applyFill="1" applyBorder="1">
      <alignment horizontal="left" vertical="center" wrapText="0" justifyLastLine="0" shrinkToFit="0"/>
      <protection locked="1" hidden="0"/>
    </xf>
    <xf numFmtId="0" fontId="81" fillId="3" borderId="1" xfId="0" applyFont="1" applyFill="1" applyBorder="1">
      <alignment horizontal="left" vertical="center" wrapText="1" justifyLastLine="0" shrinkToFit="0"/>
      <protection locked="1" hidden="0"/>
    </xf>
    <xf numFmtId="0" fontId="82" fillId="3" borderId="1" xfId="0" applyFont="1" applyFill="1" applyBorder="1">
      <alignment horizontal="left" vertical="center" wrapText="0" justifyLastLine="0" shrinkToFit="0"/>
      <protection locked="1" hidden="0"/>
    </xf>
    <xf numFmtId="0" fontId="83" fillId="3" borderId="1" xfId="0" applyFont="1" applyFill="1" applyBorder="1">
      <alignment horizontal="left" vertical="center" wrapText="1" justifyLastLine="0" shrinkToFit="0"/>
      <protection locked="1" hidden="0"/>
    </xf>
    <xf numFmtId="0" fontId="84" fillId="3" borderId="1" xfId="0" applyFont="1" applyFill="1" applyBorder="1">
      <alignment horizontal="left" vertical="center" wrapText="0" justifyLastLine="0" shrinkToFit="0"/>
      <protection locked="1" hidden="0"/>
    </xf>
    <xf numFmtId="0" fontId="85" fillId="3" borderId="1" xfId="0" applyFont="1" applyFill="1" applyBorder="1">
      <alignment horizontal="left" vertical="center" wrapText="1" justifyLastLine="0" shrinkToFit="0"/>
      <protection locked="1" hidden="0"/>
    </xf>
    <xf numFmtId="0" fontId="86" fillId="3" borderId="1" xfId="0" applyFont="1" applyFill="1" applyBorder="1">
      <alignment horizontal="left" vertical="center" wrapText="0" justifyLastLine="0" shrinkToFit="0"/>
      <protection locked="1" hidden="0"/>
    </xf>
    <xf numFmtId="0" fontId="87" fillId="3" borderId="1" xfId="0" applyFont="1" applyFill="1" applyBorder="1">
      <alignment horizontal="left" vertical="center" wrapText="1" justifyLastLine="0" shrinkToFit="0"/>
      <protection locked="1" hidden="0"/>
    </xf>
    <xf numFmtId="0" fontId="88" fillId="3" borderId="1" xfId="0" applyFont="1" applyFill="1" applyBorder="1">
      <alignment horizontal="left" vertical="center" wrapText="0" justifyLastLine="0" shrinkToFit="0"/>
      <protection locked="1" hidden="0"/>
    </xf>
    <xf numFmtId="0" fontId="89" fillId="3" borderId="1" xfId="0" applyFont="1" applyFill="1" applyBorder="1">
      <alignment horizontal="left" vertical="center" wrapText="1" justifyLastLine="0" shrinkToFit="0"/>
      <protection locked="1" hidden="0"/>
    </xf>
    <xf numFmtId="0" fontId="90" fillId="3" borderId="1" xfId="0" applyFont="1" applyFill="1" applyBorder="1">
      <alignment horizontal="left" vertical="center" wrapText="0" justifyLastLine="0" shrinkToFit="0"/>
      <protection locked="1" hidden="0"/>
    </xf>
    <xf numFmtId="0" fontId="91" fillId="3" borderId="1" xfId="0" applyFont="1" applyFill="1" applyBorder="1">
      <alignment horizontal="left" vertical="center" wrapText="1" justifyLastLine="0" shrinkToFit="0"/>
      <protection locked="1" hidden="0"/>
    </xf>
    <xf numFmtId="0" fontId="92" fillId="3" borderId="1" xfId="0" applyFont="1" applyFill="1" applyBorder="1">
      <alignment horizontal="left" vertical="center" wrapText="0" justifyLastLine="0" shrinkToFit="0"/>
      <protection locked="1" hidden="0"/>
    </xf>
    <xf numFmtId="0" fontId="93" fillId="3" borderId="1" xfId="0" applyFont="1" applyFill="1" applyBorder="1">
      <alignment horizontal="left" vertical="center" wrapText="1" justifyLastLine="0" shrinkToFit="0"/>
      <protection locked="1" hidden="0"/>
    </xf>
    <xf numFmtId="0" fontId="94" fillId="3" borderId="1" xfId="0" applyFont="1" applyFill="1" applyBorder="1">
      <alignment horizontal="left" vertical="center" wrapText="0" justifyLastLine="0" shrinkToFit="0"/>
      <protection locked="1" hidden="0"/>
    </xf>
    <xf numFmtId="0" fontId="95" fillId="3" borderId="1" xfId="0" applyFont="1" applyFill="1" applyBorder="1">
      <alignment horizontal="left" vertical="center" wrapText="1" justifyLastLine="0" shrinkToFit="0"/>
      <protection locked="1" hidden="0"/>
    </xf>
    <xf numFmtId="0" fontId="96" fillId="3" borderId="1" xfId="0" applyFont="1" applyFill="1" applyBorder="1">
      <alignment horizontal="left" vertical="center" wrapText="0" justifyLastLine="0" shrinkToFit="0"/>
      <protection locked="1" hidden="0"/>
    </xf>
    <xf numFmtId="0" fontId="97" fillId="3" borderId="1" xfId="0" applyFont="1" applyFill="1" applyBorder="1">
      <alignment horizontal="left" vertical="center" wrapText="1" justifyLastLine="0" shrinkToFit="0"/>
      <protection locked="1" hidden="0"/>
    </xf>
    <xf numFmtId="0" fontId="98" fillId="3" borderId="1" xfId="0" applyFont="1" applyFill="1" applyBorder="1">
      <alignment horizontal="left" vertical="center" wrapText="0" justifyLastLine="0" shrinkToFit="0"/>
      <protection locked="1" hidden="0"/>
    </xf>
    <xf numFmtId="0" fontId="99" fillId="3" borderId="1" xfId="0" applyFont="1" applyFill="1" applyBorder="1">
      <alignment horizontal="left" vertical="center" wrapText="1" justifyLastLine="0" shrinkToFit="0"/>
      <protection locked="1" hidden="0"/>
    </xf>
    <xf numFmtId="0" fontId="100" fillId="3" borderId="1" xfId="0" applyFont="1" applyFill="1" applyBorder="1">
      <alignment horizontal="left" vertical="center" wrapText="0" justifyLastLine="0" shrinkToFit="0"/>
      <protection locked="1" hidden="0"/>
    </xf>
    <xf numFmtId="0" fontId="101" fillId="3" borderId="1" xfId="0" applyFont="1" applyFill="1" applyBorder="1">
      <alignment horizontal="left" vertical="center" wrapText="1" justifyLastLine="0" shrinkToFit="0"/>
      <protection locked="1" hidden="0"/>
    </xf>
    <xf numFmtId="0" fontId="102" fillId="3" borderId="1" xfId="0" applyFont="1" applyFill="1" applyBorder="1">
      <alignment horizontal="left" vertical="center" wrapText="0" justifyLastLine="0" shrinkToFit="0"/>
      <protection locked="1" hidden="0"/>
    </xf>
    <xf numFmtId="0" fontId="103" fillId="3" borderId="1" xfId="0" applyFont="1" applyFill="1" applyBorder="1">
      <alignment horizontal="left" vertical="center" wrapText="1" justifyLastLine="0" shrinkToFit="0"/>
      <protection locked="1" hidden="0"/>
    </xf>
    <xf numFmtId="0" fontId="104" fillId="3" borderId="1" xfId="0" applyFont="1" applyFill="1" applyBorder="1">
      <alignment horizontal="left" vertical="center" wrapText="0" justifyLastLine="0" shrinkToFit="0"/>
      <protection locked="1" hidden="0"/>
    </xf>
    <xf numFmtId="0" fontId="105" fillId="3" borderId="1" xfId="0" applyFont="1" applyFill="1" applyBorder="1">
      <alignment horizontal="left" vertical="center" wrapText="1" justifyLastLine="0" shrinkToFit="0"/>
      <protection locked="1" hidden="0"/>
    </xf>
    <xf numFmtId="0" fontId="106" fillId="3" borderId="1" xfId="0" applyFont="1" applyFill="1" applyBorder="1">
      <alignment horizontal="left" vertical="center" wrapText="0" justifyLastLine="0" shrinkToFit="0"/>
      <protection locked="1" hidden="0"/>
    </xf>
    <xf numFmtId="0" fontId="107" fillId="3" borderId="1" xfId="0" applyFont="1" applyFill="1" applyBorder="1">
      <alignment horizontal="left" vertical="center" wrapText="1" justifyLastLine="0" shrinkToFit="0"/>
      <protection locked="1" hidden="0"/>
    </xf>
    <xf numFmtId="0" fontId="108" fillId="3" borderId="1" xfId="0" applyFont="1" applyFill="1" applyBorder="1">
      <alignment horizontal="left" vertical="center" wrapText="0" justifyLastLine="0" shrinkToFit="0"/>
      <protection locked="1" hidden="0"/>
    </xf>
    <xf numFmtId="0" fontId="109" fillId="3" borderId="1" xfId="0" applyFont="1" applyFill="1" applyBorder="1">
      <alignment horizontal="left" vertical="center" wrapText="1" justifyLastLine="0" shrinkToFit="0"/>
      <protection locked="1" hidden="0"/>
    </xf>
    <xf numFmtId="0" fontId="110" fillId="3" borderId="1" xfId="0" applyFont="1" applyFill="1" applyBorder="1">
      <alignment horizontal="left" vertical="center" wrapText="0" justifyLastLine="0" shrinkToFit="0"/>
      <protection locked="1" hidden="0"/>
    </xf>
    <xf numFmtId="0" fontId="111" fillId="3" borderId="1" xfId="0" applyFont="1" applyFill="1" applyBorder="1">
      <alignment horizontal="left" vertical="center" wrapText="1" justifyLastLine="0" shrinkToFit="0"/>
      <protection locked="1" hidden="0"/>
    </xf>
    <xf numFmtId="0" fontId="112" fillId="3" borderId="1" xfId="0" applyFont="1" applyFill="1" applyBorder="1">
      <alignment horizontal="left" vertical="center" wrapText="0" justifyLastLine="0" shrinkToFit="0"/>
      <protection locked="1" hidden="0"/>
    </xf>
    <xf numFmtId="0" fontId="113" fillId="3" borderId="1" xfId="0" applyFont="1" applyFill="1" applyBorder="1">
      <alignment horizontal="left" vertical="center" wrapText="1" justifyLastLine="0" shrinkToFit="0"/>
      <protection locked="1" hidden="0"/>
    </xf>
    <xf numFmtId="0" fontId="114" fillId="3" borderId="1" xfId="0" applyFont="1" applyFill="1" applyBorder="1">
      <alignment horizontal="left" vertical="center" wrapText="0" justifyLastLine="0" shrinkToFit="0"/>
      <protection locked="1" hidden="0"/>
    </xf>
    <xf numFmtId="0" fontId="115" fillId="3" borderId="1" xfId="0" applyFont="1" applyFill="1" applyBorder="1">
      <alignment horizontal="left" vertical="center" wrapText="1" justifyLastLine="0" shrinkToFit="0"/>
      <protection locked="1" hidden="0"/>
    </xf>
    <xf numFmtId="0" fontId="116" fillId="3" borderId="1" xfId="0" applyFont="1" applyFill="1" applyBorder="1">
      <alignment horizontal="left" vertical="center" wrapText="0" justifyLastLine="0" shrinkToFit="0"/>
      <protection locked="1" hidden="0"/>
    </xf>
    <xf numFmtId="0" fontId="117" fillId="3" borderId="1" xfId="0" applyFont="1" applyFill="1" applyBorder="1">
      <alignment horizontal="left" vertical="center" wrapText="1" justifyLastLine="0" shrinkToFit="0"/>
      <protection locked="1" hidden="0"/>
    </xf>
    <xf numFmtId="0" fontId="118" fillId="3" borderId="1" xfId="0" applyFont="1" applyFill="1" applyBorder="1">
      <alignment horizontal="left" vertical="center" wrapText="0" justifyLastLine="0" shrinkToFit="0"/>
      <protection locked="1" hidden="0"/>
    </xf>
    <xf numFmtId="0" fontId="119" fillId="3" borderId="1" xfId="0" applyFont="1" applyFill="1" applyBorder="1">
      <alignment horizontal="left" vertical="center" wrapText="1" justifyLastLine="0" shrinkToFit="0"/>
      <protection locked="1" hidden="0"/>
    </xf>
    <xf numFmtId="0" fontId="120" fillId="3" borderId="1" xfId="0" applyFont="1" applyFill="1" applyBorder="1">
      <alignment horizontal="left" vertical="center" wrapText="0" justifyLastLine="0" shrinkToFit="0"/>
      <protection locked="1" hidden="0"/>
    </xf>
    <xf numFmtId="0" fontId="121" fillId="3" borderId="1" xfId="0" applyFont="1" applyFill="1" applyBorder="1">
      <alignment horizontal="left" vertical="center" wrapText="1" justifyLastLine="0" shrinkToFit="0"/>
      <protection locked="1" hidden="0"/>
    </xf>
    <xf numFmtId="0" fontId="122" fillId="3" borderId="1" xfId="0" applyFont="1" applyFill="1" applyBorder="1">
      <alignment horizontal="left" vertical="center" wrapText="0" justifyLastLine="0" shrinkToFit="0"/>
      <protection locked="1" hidden="0"/>
    </xf>
    <xf numFmtId="0" fontId="123" fillId="3" borderId="1" xfId="0" applyFont="1" applyFill="1" applyBorder="1">
      <alignment horizontal="left" vertical="center" wrapText="1" justifyLastLine="0" shrinkToFit="0"/>
      <protection locked="1" hidden="0"/>
    </xf>
    <xf numFmtId="0" fontId="124" fillId="3" borderId="1" xfId="0" applyFont="1" applyFill="1" applyBorder="1">
      <alignment horizontal="left" vertical="center" wrapText="0" justifyLastLine="0" shrinkToFit="0"/>
      <protection locked="1" hidden="0"/>
    </xf>
    <xf numFmtId="0" fontId="125" fillId="3" borderId="1" xfId="0" applyFont="1" applyFill="1" applyBorder="1">
      <alignment horizontal="left" vertical="center" wrapText="1" justifyLastLine="0" shrinkToFit="0"/>
      <protection locked="1" hidden="0"/>
    </xf>
    <xf numFmtId="0" fontId="126" fillId="3" borderId="1" xfId="0" applyFont="1" applyFill="1" applyBorder="1">
      <alignment horizontal="left" vertical="center" wrapText="0" justifyLastLine="0" shrinkToFit="0"/>
      <protection locked="1" hidden="0"/>
    </xf>
    <xf numFmtId="0" fontId="127" fillId="3" borderId="1" xfId="0" applyFont="1" applyFill="1" applyBorder="1">
      <alignment horizontal="left" vertical="center" wrapText="1" justifyLastLine="0" shrinkToFit="0"/>
      <protection locked="1" hidden="0"/>
    </xf>
    <xf numFmtId="0" fontId="128" fillId="3" borderId="1" xfId="0" applyFont="1" applyFill="1" applyBorder="1">
      <alignment horizontal="left" vertical="center" wrapText="0" justifyLastLine="0" shrinkToFit="0"/>
      <protection locked="1" hidden="0"/>
    </xf>
    <xf numFmtId="0" fontId="129" fillId="3" borderId="1" xfId="0" applyFont="1" applyFill="1" applyBorder="1">
      <alignment horizontal="left" vertical="center" wrapText="1" justifyLastLine="0" shrinkToFit="0"/>
      <protection locked="1" hidden="0"/>
    </xf>
    <xf numFmtId="0" fontId="130" fillId="3" borderId="1" xfId="0" applyFont="1" applyFill="1" applyBorder="1">
      <alignment horizontal="left" vertical="center" wrapText="0" justifyLastLine="0" shrinkToFit="0"/>
      <protection locked="1" hidden="0"/>
    </xf>
    <xf numFmtId="0" fontId="131" fillId="3" borderId="1" xfId="0" applyFont="1" applyFill="1" applyBorder="1">
      <alignment horizontal="left" vertical="center" wrapText="1" justifyLastLine="0" shrinkToFit="0"/>
      <protection locked="1" hidden="0"/>
    </xf>
    <xf numFmtId="0" fontId="132" fillId="3" borderId="1" xfId="0" applyFont="1" applyFill="1" applyBorder="1">
      <alignment horizontal="left" vertical="center" wrapText="0" justifyLastLine="0" shrinkToFit="0"/>
      <protection locked="1" hidden="0"/>
    </xf>
    <xf numFmtId="0" fontId="133" fillId="3" borderId="1" xfId="0" applyFont="1" applyFill="1" applyBorder="1">
      <alignment horizontal="left" vertical="center" wrapText="1" justifyLastLine="0" shrinkToFit="0"/>
      <protection locked="1" hidden="0"/>
    </xf>
    <xf numFmtId="0" fontId="134" fillId="3" borderId="1" xfId="0" applyFont="1" applyFill="1" applyBorder="1">
      <alignment horizontal="left" vertical="center" wrapText="0" justifyLastLine="0" shrinkToFit="0"/>
      <protection locked="1" hidden="0"/>
    </xf>
    <xf numFmtId="0" fontId="135" fillId="3" borderId="1" xfId="0" applyFont="1" applyFill="1" applyBorder="1">
      <alignment horizontal="left" vertical="center" wrapText="1" justifyLastLine="0" shrinkToFit="0"/>
      <protection locked="1" hidden="0"/>
    </xf>
    <xf numFmtId="0" fontId="136" fillId="3" borderId="1" xfId="0" applyFont="1" applyFill="1" applyBorder="1">
      <alignment horizontal="left" vertical="center" wrapText="0" justifyLastLine="0" shrinkToFit="0"/>
      <protection locked="1" hidden="0"/>
    </xf>
    <xf numFmtId="0" fontId="137" fillId="3" borderId="1" xfId="0" applyFont="1" applyFill="1" applyBorder="1">
      <alignment horizontal="left" vertical="center" wrapText="1" justifyLastLine="0" shrinkToFit="0"/>
      <protection locked="1" hidden="0"/>
    </xf>
    <xf numFmtId="0" fontId="138" fillId="3" borderId="1" xfId="0" applyFont="1" applyFill="1" applyBorder="1">
      <alignment horizontal="left" vertical="center" wrapText="0" justifyLastLine="0" shrinkToFit="0"/>
      <protection locked="1" hidden="0"/>
    </xf>
    <xf numFmtId="0" fontId="139" fillId="3" borderId="1" xfId="0" applyFont="1" applyFill="1" applyBorder="1">
      <alignment horizontal="left" vertical="center" wrapText="1" justifyLastLine="0" shrinkToFit="0"/>
      <protection locked="1" hidden="0"/>
    </xf>
    <xf numFmtId="0" fontId="140" fillId="3" borderId="1" xfId="0" applyFont="1" applyFill="1" applyBorder="1">
      <alignment horizontal="left" vertical="center" wrapText="0" justifyLastLine="0" shrinkToFit="0"/>
      <protection locked="1" hidden="0"/>
    </xf>
    <xf numFmtId="0" fontId="141" fillId="3" borderId="1" xfId="0" applyFont="1" applyFill="1" applyBorder="1">
      <alignment horizontal="left" vertical="center" wrapText="1" justifyLastLine="0" shrinkToFit="0"/>
      <protection locked="1" hidden="0"/>
    </xf>
    <xf numFmtId="0" fontId="142" fillId="3" borderId="1" xfId="0" applyFont="1" applyFill="1" applyBorder="1">
      <alignment horizontal="left" vertical="center" wrapText="0" justifyLastLine="0" shrinkToFit="0"/>
      <protection locked="1" hidden="0"/>
    </xf>
    <xf numFmtId="0" fontId="143" fillId="3" borderId="1" xfId="0" applyFont="1" applyFill="1" applyBorder="1">
      <alignment horizontal="left" vertical="center" wrapText="1" justifyLastLine="0" shrinkToFit="0"/>
      <protection locked="1" hidden="0"/>
    </xf>
    <xf numFmtId="0" fontId="144" fillId="3" borderId="1" xfId="0" applyFont="1" applyFill="1" applyBorder="1">
      <alignment horizontal="left" vertical="center" wrapText="0" justifyLastLine="0" shrinkToFit="0"/>
      <protection locked="1" hidden="0"/>
    </xf>
    <xf numFmtId="0" fontId="145" fillId="3" borderId="1" xfId="0" applyFont="1" applyFill="1" applyBorder="1">
      <alignment horizontal="left" vertical="center" wrapText="1" justifyLastLine="0" shrinkToFit="0"/>
      <protection locked="1" hidden="0"/>
    </xf>
    <xf numFmtId="0" fontId="146" fillId="3" borderId="1" xfId="0" applyFont="1" applyFill="1" applyBorder="1">
      <alignment horizontal="left" vertical="center" wrapText="0" justifyLastLine="0" shrinkToFit="0"/>
      <protection locked="1" hidden="0"/>
    </xf>
    <xf numFmtId="0" fontId="147" fillId="3" borderId="1" xfId="0" applyFont="1" applyFill="1" applyBorder="1">
      <alignment horizontal="left" vertical="center" wrapText="1" justifyLastLine="0" shrinkToFit="0"/>
      <protection locked="1" hidden="0"/>
    </xf>
    <xf numFmtId="0" fontId="148" fillId="3" borderId="1" xfId="0" applyFont="1" applyFill="1" applyBorder="1">
      <alignment horizontal="left" vertical="center" wrapText="0" justifyLastLine="0" shrinkToFit="0"/>
      <protection locked="1" hidden="0"/>
    </xf>
    <xf numFmtId="0" fontId="149" fillId="3" borderId="1" xfId="0" applyFont="1" applyFill="1" applyBorder="1">
      <alignment horizontal="left" vertical="center" wrapText="1" justifyLastLine="0" shrinkToFit="0"/>
      <protection locked="1" hidden="0"/>
    </xf>
    <xf numFmtId="0" fontId="150" fillId="3" borderId="1" xfId="0" applyFont="1" applyFill="1" applyBorder="1">
      <alignment horizontal="left" vertical="center" wrapText="0" justifyLastLine="0" shrinkToFit="0"/>
      <protection locked="1" hidden="0"/>
    </xf>
    <xf numFmtId="0" fontId="151" fillId="3" borderId="1" xfId="0" applyFont="1" applyFill="1" applyBorder="1">
      <alignment horizontal="left" vertical="center" wrapText="1" justifyLastLine="0" shrinkToFit="0"/>
      <protection locked="1" hidden="0"/>
    </xf>
    <xf numFmtId="0" fontId="152" fillId="3" borderId="1" xfId="0" applyFont="1" applyFill="1" applyBorder="1">
      <alignment horizontal="left" vertical="center" wrapText="0" justifyLastLine="0" shrinkToFit="0"/>
      <protection locked="1" hidden="0"/>
    </xf>
    <xf numFmtId="0" fontId="153" fillId="3" borderId="1" xfId="0" applyFont="1" applyFill="1" applyBorder="1">
      <alignment horizontal="left" vertical="center" wrapText="1" justifyLastLine="0" shrinkToFit="0"/>
      <protection locked="1" hidden="0"/>
    </xf>
    <xf numFmtId="0" fontId="154" fillId="3" borderId="1" xfId="0" applyFont="1" applyFill="1" applyBorder="1">
      <alignment horizontal="left" vertical="center" wrapText="0" justifyLastLine="0" shrinkToFit="0"/>
      <protection locked="1" hidden="0"/>
    </xf>
    <xf numFmtId="0" fontId="155" fillId="3" borderId="1" xfId="0" applyFont="1" applyFill="1" applyBorder="1">
      <alignment horizontal="left" vertical="center" wrapText="1" justifyLastLine="0" shrinkToFit="0"/>
      <protection locked="1" hidden="0"/>
    </xf>
    <xf numFmtId="0" fontId="156" fillId="3" borderId="1" xfId="0" applyFont="1" applyFill="1" applyBorder="1">
      <alignment horizontal="left" vertical="center" wrapText="0" justifyLastLine="0" shrinkToFit="0"/>
      <protection locked="1" hidden="0"/>
    </xf>
    <xf numFmtId="0" fontId="157" fillId="3" borderId="1" xfId="0" applyFont="1" applyFill="1" applyBorder="1">
      <alignment horizontal="left" vertical="center" wrapText="1" justifyLastLine="0" shrinkToFit="0"/>
      <protection locked="1" hidden="0"/>
    </xf>
    <xf numFmtId="0" fontId="158" fillId="3" borderId="1" xfId="0" applyFont="1" applyFill="1" applyBorder="1">
      <alignment horizontal="left" vertical="center" wrapText="0" justifyLastLine="0" shrinkToFit="0"/>
      <protection locked="1" hidden="0"/>
    </xf>
    <xf numFmtId="0" fontId="159" fillId="3" borderId="1" xfId="0" applyFont="1" applyFill="1" applyBorder="1">
      <alignment horizontal="left" vertical="center" wrapText="1" justifyLastLine="0" shrinkToFit="0"/>
      <protection locked="1" hidden="0"/>
    </xf>
    <xf numFmtId="0" fontId="160" fillId="3" borderId="1" xfId="0" applyFont="1" applyFill="1" applyBorder="1">
      <alignment horizontal="left" vertical="center" wrapText="0" justifyLastLine="0" shrinkToFit="0"/>
      <protection locked="1" hidden="0"/>
    </xf>
    <xf numFmtId="0" fontId="161" fillId="3" borderId="1" xfId="0" applyFont="1" applyFill="1" applyBorder="1">
      <alignment horizontal="left" vertical="center" wrapText="1" justifyLastLine="0" shrinkToFit="0"/>
      <protection locked="1" hidden="0"/>
    </xf>
    <xf numFmtId="0" fontId="162" fillId="3" borderId="1" xfId="0" applyFont="1" applyFill="1" applyBorder="1">
      <alignment horizontal="left" vertical="center" wrapText="0" justifyLastLine="0" shrinkToFit="0"/>
      <protection locked="1" hidden="0"/>
    </xf>
    <xf numFmtId="0" fontId="163" fillId="3" borderId="1" xfId="0" applyFont="1" applyFill="1" applyBorder="1">
      <alignment horizontal="left" vertical="center" wrapText="1" justifyLastLine="0" shrinkToFit="0"/>
      <protection locked="1" hidden="0"/>
    </xf>
    <xf numFmtId="0" fontId="164" fillId="3" borderId="1" xfId="0" applyFont="1" applyFill="1" applyBorder="1">
      <alignment horizontal="left" vertical="center" wrapText="0" justifyLastLine="0" shrinkToFit="0"/>
      <protection locked="1" hidden="0"/>
    </xf>
    <xf numFmtId="0" fontId="165" fillId="3" borderId="1" xfId="0" applyFont="1" applyFill="1" applyBorder="1">
      <alignment horizontal="left" vertical="center" wrapText="1" justifyLastLine="0" shrinkToFit="0"/>
      <protection locked="1" hidden="0"/>
    </xf>
    <xf numFmtId="0" fontId="166" fillId="3" borderId="1" xfId="0" applyFont="1" applyFill="1" applyBorder="1">
      <alignment horizontal="left" vertical="center" wrapText="0" justifyLastLine="0" shrinkToFit="0"/>
      <protection locked="1" hidden="0"/>
    </xf>
    <xf numFmtId="0" fontId="167" fillId="3" borderId="1" xfId="0" applyFont="1" applyFill="1" applyBorder="1">
      <alignment horizontal="left" vertical="center" wrapText="1" justifyLastLine="0" shrinkToFit="0"/>
      <protection locked="1" hidden="0"/>
    </xf>
    <xf numFmtId="0" fontId="168" fillId="3" borderId="1" xfId="0" applyFont="1" applyFill="1" applyBorder="1">
      <alignment horizontal="left" vertical="center" wrapText="0" justifyLastLine="0" shrinkToFit="0"/>
      <protection locked="1" hidden="0"/>
    </xf>
    <xf numFmtId="0" fontId="169" fillId="3" borderId="1" xfId="0" applyFont="1" applyFill="1" applyBorder="1">
      <alignment horizontal="left" vertical="center" wrapText="1" justifyLastLine="0" shrinkToFit="0"/>
      <protection locked="1" hidden="0"/>
    </xf>
    <xf numFmtId="0" fontId="170" fillId="3" borderId="1" xfId="0" applyFont="1" applyFill="1" applyBorder="1">
      <alignment horizontal="left" vertical="center" wrapText="0" justifyLastLine="0" shrinkToFit="0"/>
      <protection locked="1" hidden="0"/>
    </xf>
    <xf numFmtId="0" fontId="171" fillId="3" borderId="1" xfId="0" applyFont="1" applyFill="1" applyBorder="1">
      <alignment horizontal="left" vertical="center" wrapText="1" justifyLastLine="0" shrinkToFit="0"/>
      <protection locked="1" hidden="0"/>
    </xf>
    <xf numFmtId="0" fontId="172" fillId="3" borderId="1" xfId="0" applyFont="1" applyFill="1" applyBorder="1">
      <alignment horizontal="left" vertical="center" wrapText="0" justifyLastLine="0" shrinkToFit="0"/>
      <protection locked="1" hidden="0"/>
    </xf>
    <xf numFmtId="0" fontId="173" fillId="3" borderId="1" xfId="0" applyFont="1" applyFill="1" applyBorder="1">
      <alignment horizontal="left" vertical="center" wrapText="1" justifyLastLine="0" shrinkToFit="0"/>
      <protection locked="1" hidden="0"/>
    </xf>
    <xf numFmtId="0" fontId="174" fillId="3" borderId="1" xfId="0" applyFont="1" applyFill="1" applyBorder="1">
      <alignment horizontal="left" vertical="center" wrapText="0" justifyLastLine="0" shrinkToFit="0"/>
      <protection locked="1" hidden="0"/>
    </xf>
    <xf numFmtId="0" fontId="175" fillId="3" borderId="1" xfId="0" applyFont="1" applyFill="1" applyBorder="1">
      <alignment horizontal="left" vertical="center" wrapText="1" justifyLastLine="0" shrinkToFit="0"/>
      <protection locked="1" hidden="0"/>
    </xf>
    <xf numFmtId="0" fontId="176" fillId="3" borderId="1" xfId="0" applyFont="1" applyFill="1" applyBorder="1">
      <alignment horizontal="left" vertical="center" wrapText="0" justifyLastLine="0" shrinkToFit="0"/>
      <protection locked="1" hidden="0"/>
    </xf>
    <xf numFmtId="0" fontId="177" fillId="3" borderId="1" xfId="0" applyFont="1" applyFill="1" applyBorder="1">
      <alignment horizontal="left" vertical="center" wrapText="1" justifyLastLine="0" shrinkToFit="0"/>
      <protection locked="1" hidden="0"/>
    </xf>
    <xf numFmtId="0" fontId="178" fillId="3" borderId="1" xfId="0" applyFont="1" applyFill="1" applyBorder="1">
      <alignment horizontal="left" vertical="center" wrapText="0" justifyLastLine="0" shrinkToFit="0"/>
      <protection locked="1" hidden="0"/>
    </xf>
    <xf numFmtId="0" fontId="179" fillId="3" borderId="1" xfId="0" applyFont="1" applyFill="1" applyBorder="1">
      <alignment horizontal="left" vertical="center" wrapText="1" justifyLastLine="0" shrinkToFit="0"/>
      <protection locked="1" hidden="0"/>
    </xf>
    <xf numFmtId="0" fontId="180" fillId="3" borderId="1" xfId="0" applyFont="1" applyFill="1" applyBorder="1">
      <alignment horizontal="left" vertical="center" wrapText="0" justifyLastLine="0" shrinkToFit="0"/>
      <protection locked="1" hidden="0"/>
    </xf>
    <xf numFmtId="0" fontId="181" fillId="3" borderId="1" xfId="0" applyFont="1" applyFill="1" applyBorder="1">
      <alignment horizontal="left" vertical="center" wrapText="1" justifyLastLine="0" shrinkToFit="0"/>
      <protection locked="1" hidden="0"/>
    </xf>
    <xf numFmtId="0" fontId="182" fillId="3" borderId="1" xfId="0" applyFont="1" applyFill="1" applyBorder="1">
      <alignment horizontal="left" vertical="center" wrapText="0" justifyLastLine="0" shrinkToFit="0"/>
      <protection locked="1" hidden="0"/>
    </xf>
    <xf numFmtId="0" fontId="183" fillId="3" borderId="1" xfId="0" applyFont="1" applyFill="1" applyBorder="1">
      <alignment horizontal="left" vertical="center" wrapText="1" justifyLastLine="0" shrinkToFit="0"/>
      <protection locked="1" hidden="0"/>
    </xf>
    <xf numFmtId="0" fontId="184" fillId="3" borderId="1" xfId="0" applyFont="1" applyFill="1" applyBorder="1">
      <alignment horizontal="left" vertical="center" wrapText="0" justifyLastLine="0" shrinkToFit="0"/>
      <protection locked="1" hidden="0"/>
    </xf>
    <xf numFmtId="0" fontId="185" fillId="3" borderId="1" xfId="0" applyFont="1" applyFill="1" applyBorder="1">
      <alignment horizontal="left" vertical="center" wrapText="1" justifyLastLine="0" shrinkToFit="0"/>
      <protection locked="1" hidden="0"/>
    </xf>
    <xf numFmtId="0" fontId="186" fillId="3" borderId="1" xfId="0" applyFont="1" applyFill="1" applyBorder="1">
      <alignment horizontal="left" vertical="center" wrapText="0" justifyLastLine="0" shrinkToFit="0"/>
      <protection locked="1" hidden="0"/>
    </xf>
    <xf numFmtId="0" fontId="187" fillId="3" borderId="1" xfId="0" applyFont="1" applyFill="1" applyBorder="1">
      <alignment horizontal="left" vertical="center" wrapText="1" justifyLastLine="0" shrinkToFit="0"/>
      <protection locked="1" hidden="0"/>
    </xf>
    <xf numFmtId="0" fontId="188" fillId="3" borderId="1" xfId="0" applyFont="1" applyFill="1" applyBorder="1">
      <alignment horizontal="left" vertical="center" wrapText="0" justifyLastLine="0" shrinkToFit="0"/>
      <protection locked="1" hidden="0"/>
    </xf>
    <xf numFmtId="0" fontId="189" fillId="3" borderId="1" xfId="0" applyFont="1" applyFill="1" applyBorder="1">
      <alignment horizontal="left" vertical="center" wrapText="1" justifyLastLine="0" shrinkToFit="0"/>
      <protection locked="1" hidden="0"/>
    </xf>
    <xf numFmtId="0" fontId="190" fillId="3" borderId="1" xfId="0" applyFont="1" applyFill="1" applyBorder="1">
      <alignment horizontal="left" vertical="center" wrapText="0" justifyLastLine="0" shrinkToFit="0"/>
      <protection locked="1" hidden="0"/>
    </xf>
    <xf numFmtId="0" fontId="191" fillId="3" borderId="1" xfId="0" applyFont="1" applyFill="1" applyBorder="1">
      <alignment horizontal="left" vertical="center" wrapText="1" justifyLastLine="0" shrinkToFit="0"/>
      <protection locked="1" hidden="0"/>
    </xf>
    <xf numFmtId="0" fontId="192" fillId="3" borderId="1" xfId="0" applyFont="1" applyFill="1" applyBorder="1">
      <alignment horizontal="left" vertical="center" wrapText="0" justifyLastLine="0" shrinkToFit="0"/>
      <protection locked="1" hidden="0"/>
    </xf>
    <xf numFmtId="0" fontId="193" fillId="3" borderId="1" xfId="0" applyFont="1" applyFill="1" applyBorder="1">
      <alignment horizontal="left" vertical="center" wrapText="1" justifyLastLine="0" shrinkToFit="0"/>
      <protection locked="1" hidden="0"/>
    </xf>
    <xf numFmtId="0" fontId="194" fillId="3" borderId="1" xfId="0" applyFont="1" applyFill="1" applyBorder="1">
      <alignment horizontal="left" vertical="center" wrapText="0" justifyLastLine="0" shrinkToFit="0"/>
      <protection locked="1" hidden="0"/>
    </xf>
    <xf numFmtId="0" fontId="195" fillId="3" borderId="1" xfId="0" applyFont="1" applyFill="1" applyBorder="1">
      <alignment horizontal="left" vertical="center" wrapText="1" justifyLastLine="0" shrinkToFit="0"/>
      <protection locked="1" hidden="0"/>
    </xf>
    <xf numFmtId="0" fontId="196" fillId="3" borderId="1" xfId="0" applyFont="1" applyFill="1" applyBorder="1">
      <alignment horizontal="left" vertical="center" wrapText="0" justifyLastLine="0" shrinkToFit="0"/>
      <protection locked="1" hidden="0"/>
    </xf>
    <xf numFmtId="0" fontId="197" fillId="3" borderId="1" xfId="0" applyFont="1" applyFill="1" applyBorder="1">
      <alignment horizontal="left" vertical="center" wrapText="1" justifyLastLine="0" shrinkToFit="0"/>
      <protection locked="1" hidden="0"/>
    </xf>
    <xf numFmtId="0" fontId="198" fillId="3" borderId="1" xfId="0" applyFont="1" applyFill="1" applyBorder="1">
      <alignment horizontal="left" vertical="center" wrapText="0" justifyLastLine="0" shrinkToFit="0"/>
      <protection locked="1" hidden="0"/>
    </xf>
    <xf numFmtId="0" fontId="199" fillId="3" borderId="1" xfId="0" applyFont="1" applyFill="1" applyBorder="1">
      <alignment horizontal="left" vertical="center" wrapText="1" justifyLastLine="0" shrinkToFit="0"/>
      <protection locked="1" hidden="0"/>
    </xf>
    <xf numFmtId="0" fontId="200" fillId="3" borderId="1" xfId="0" applyFont="1" applyFill="1" applyBorder="1">
      <alignment horizontal="left" vertical="center" wrapText="0" justifyLastLine="0" shrinkToFit="0"/>
      <protection locked="1" hidden="0"/>
    </xf>
    <xf numFmtId="0" fontId="201" fillId="3" borderId="1" xfId="0" applyFont="1" applyFill="1" applyBorder="1">
      <alignment horizontal="left" vertical="center" wrapText="1" justifyLastLine="0" shrinkToFit="0"/>
      <protection locked="1" hidden="0"/>
    </xf>
    <xf numFmtId="0" fontId="202" fillId="3" borderId="1" xfId="0" applyFont="1" applyFill="1" applyBorder="1">
      <alignment horizontal="left" vertical="center" wrapText="0" justifyLastLine="0" shrinkToFit="0"/>
      <protection locked="1" hidden="0"/>
    </xf>
    <xf numFmtId="0" fontId="203" fillId="3" borderId="1" xfId="0" applyFont="1" applyFill="1" applyBorder="1">
      <alignment horizontal="left" vertical="center" wrapText="1" justifyLastLine="0" shrinkToFit="0"/>
      <protection locked="1" hidden="0"/>
    </xf>
    <xf numFmtId="0" fontId="204" fillId="3" borderId="1" xfId="0" applyFont="1" applyFill="1" applyBorder="1">
      <alignment horizontal="left" vertical="center" wrapText="0" justifyLastLine="0" shrinkToFit="0"/>
      <protection locked="1" hidden="0"/>
    </xf>
    <xf numFmtId="0" fontId="205" fillId="3" borderId="1" xfId="0" applyFont="1" applyFill="1" applyBorder="1">
      <alignment horizontal="left" vertical="center" wrapText="1" justifyLastLine="0" shrinkToFit="0"/>
      <protection locked="1" hidden="0"/>
    </xf>
    <xf numFmtId="0" fontId="206" fillId="3" borderId="1" xfId="0" applyFont="1" applyFill="1" applyBorder="1">
      <alignment horizontal="left" vertical="center" wrapText="0" justifyLastLine="0" shrinkToFit="0"/>
      <protection locked="1" hidden="0"/>
    </xf>
    <xf numFmtId="0" fontId="207" fillId="3" borderId="1" xfId="0" applyFont="1" applyFill="1" applyBorder="1">
      <alignment horizontal="left" vertical="center" wrapText="1" justifyLastLine="0" shrinkToFit="0"/>
      <protection locked="1" hidden="0"/>
    </xf>
    <xf numFmtId="0" fontId="208" fillId="3" borderId="1" xfId="0" applyFont="1" applyFill="1" applyBorder="1">
      <alignment horizontal="left" vertical="center" wrapText="0" justifyLastLine="0" shrinkToFit="0"/>
      <protection locked="1" hidden="0"/>
    </xf>
    <xf numFmtId="0" fontId="209" fillId="3" borderId="1" xfId="0" applyFont="1" applyFill="1" applyBorder="1">
      <alignment horizontal="left" vertical="center" wrapText="1" justifyLastLine="0" shrinkToFit="0"/>
      <protection locked="1" hidden="0"/>
    </xf>
    <xf numFmtId="0" fontId="210" fillId="3" borderId="1" xfId="0" applyFont="1" applyFill="1" applyBorder="1">
      <alignment horizontal="left" vertical="center" wrapText="0" justifyLastLine="0" shrinkToFit="0"/>
      <protection locked="1" hidden="0"/>
    </xf>
    <xf numFmtId="0" fontId="211" fillId="3" borderId="1" xfId="0" applyFont="1" applyFill="1" applyBorder="1">
      <alignment horizontal="left" vertical="center" wrapText="1" justifyLastLine="0" shrinkToFit="0"/>
      <protection locked="1" hidden="0"/>
    </xf>
    <xf numFmtId="0" fontId="212" fillId="3" borderId="1" xfId="0" applyFont="1" applyFill="1" applyBorder="1">
      <alignment horizontal="left" vertical="center" wrapText="0" justifyLastLine="0" shrinkToFit="0"/>
      <protection locked="1" hidden="0"/>
    </xf>
    <xf numFmtId="0" fontId="213" fillId="3" borderId="1" xfId="0" applyFont="1" applyFill="1" applyBorder="1">
      <alignment horizontal="left" vertical="center" wrapText="1" justifyLastLine="0" shrinkToFit="0"/>
      <protection locked="1" hidden="0"/>
    </xf>
    <xf numFmtId="0" fontId="214" fillId="3" borderId="1" xfId="0" applyFont="1" applyFill="1" applyBorder="1">
      <alignment horizontal="left" vertical="center" wrapText="0" justifyLastLine="0" shrinkToFit="0"/>
      <protection locked="1" hidden="0"/>
    </xf>
    <xf numFmtId="0" fontId="215" fillId="3" borderId="1" xfId="0" applyFont="1" applyFill="1" applyBorder="1">
      <alignment horizontal="left" vertical="center" wrapText="1" justifyLastLine="0" shrinkToFit="0"/>
      <protection locked="1" hidden="0"/>
    </xf>
    <xf numFmtId="0" fontId="216" fillId="3" borderId="1" xfId="0" applyFont="1" applyFill="1" applyBorder="1">
      <alignment horizontal="left" vertical="center" wrapText="0" justifyLastLine="0" shrinkToFit="0"/>
      <protection locked="1" hidden="0"/>
    </xf>
    <xf numFmtId="0" fontId="217" fillId="3" borderId="1" xfId="0" applyFont="1" applyFill="1" applyBorder="1">
      <alignment horizontal="left" vertical="center" wrapText="1" justifyLastLine="0" shrinkToFit="0"/>
      <protection locked="1" hidden="0"/>
    </xf>
    <xf numFmtId="0" fontId="218" fillId="3" borderId="1" xfId="0" applyFont="1" applyFill="1" applyBorder="1">
      <alignment horizontal="left" vertical="center" wrapText="0" justifyLastLine="0" shrinkToFit="0"/>
      <protection locked="1" hidden="0"/>
    </xf>
    <xf numFmtId="0" fontId="219" fillId="3" borderId="1" xfId="0" applyFont="1" applyFill="1" applyBorder="1">
      <alignment horizontal="left" vertical="center" wrapText="1" justifyLastLine="0" shrinkToFit="0"/>
      <protection locked="1" hidden="0"/>
    </xf>
    <xf numFmtId="0" fontId="220" fillId="3" borderId="1" xfId="0" applyFont="1" applyFill="1" applyBorder="1">
      <alignment horizontal="left" vertical="center" wrapText="0" justifyLastLine="0" shrinkToFit="0"/>
      <protection locked="1" hidden="0"/>
    </xf>
    <xf numFmtId="0" fontId="221" fillId="3" borderId="1" xfId="0" applyFont="1" applyFill="1" applyBorder="1">
      <alignment horizontal="left" vertical="center" wrapText="1" justifyLastLine="0" shrinkToFit="0"/>
      <protection locked="1" hidden="0"/>
    </xf>
    <xf numFmtId="0" fontId="222" fillId="3" borderId="1" xfId="0" applyFont="1" applyFill="1" applyBorder="1">
      <alignment horizontal="left" vertical="center" wrapText="0" justifyLastLine="0" shrinkToFit="0"/>
      <protection locked="1" hidden="0"/>
    </xf>
    <xf numFmtId="0" fontId="223" fillId="3" borderId="1" xfId="0" applyFont="1" applyFill="1" applyBorder="1">
      <alignment horizontal="left" vertical="center" wrapText="1" justifyLastLine="0" shrinkToFit="0"/>
      <protection locked="1" hidden="0"/>
    </xf>
    <xf numFmtId="0" fontId="224" fillId="3" borderId="1" xfId="0" applyFont="1" applyFill="1" applyBorder="1">
      <alignment horizontal="left" vertical="center" wrapText="0" justifyLastLine="0" shrinkToFit="0"/>
      <protection locked="1" hidden="0"/>
    </xf>
    <xf numFmtId="0" fontId="225" fillId="3" borderId="1" xfId="0" applyFont="1" applyFill="1" applyBorder="1">
      <alignment horizontal="left" vertical="center" wrapText="1" justifyLastLine="0" shrinkToFit="0"/>
      <protection locked="1" hidden="0"/>
    </xf>
    <xf numFmtId="0" fontId="226" fillId="3" borderId="1" xfId="0" applyFont="1" applyFill="1" applyBorder="1">
      <alignment horizontal="left" vertical="center" wrapText="0" justifyLastLine="0" shrinkToFit="0"/>
      <protection locked="1" hidden="0"/>
    </xf>
    <xf numFmtId="0" fontId="227" fillId="3" borderId="1" xfId="0" applyFont="1" applyFill="1" applyBorder="1">
      <alignment horizontal="left" vertical="center" wrapText="1" justifyLastLine="0" shrinkToFit="0"/>
      <protection locked="1" hidden="0"/>
    </xf>
    <xf numFmtId="0" fontId="228" fillId="3" borderId="1" xfId="0" applyFont="1" applyFill="1" applyBorder="1">
      <alignment horizontal="left" vertical="center" wrapText="0" justifyLastLine="0" shrinkToFit="0"/>
      <protection locked="1" hidden="0"/>
    </xf>
    <xf numFmtId="0" fontId="229" fillId="3" borderId="1" xfId="0" applyFont="1" applyFill="1" applyBorder="1">
      <alignment horizontal="left" vertical="center" wrapText="1" justifyLastLine="0" shrinkToFit="0"/>
      <protection locked="1" hidden="0"/>
    </xf>
    <xf numFmtId="0" fontId="230" fillId="3" borderId="1" xfId="0" applyFont="1" applyFill="1" applyBorder="1">
      <alignment horizontal="left" vertical="center" wrapText="0" justifyLastLine="0" shrinkToFit="0"/>
      <protection locked="1" hidden="0"/>
    </xf>
    <xf numFmtId="0" fontId="231" fillId="3" borderId="1" xfId="0" applyFont="1" applyFill="1" applyBorder="1">
      <alignment horizontal="left" vertical="center" wrapText="1" justifyLastLine="0" shrinkToFit="0"/>
      <protection locked="1" hidden="0"/>
    </xf>
    <xf numFmtId="0" fontId="232" fillId="3" borderId="1" xfId="0" applyFont="1" applyFill="1" applyBorder="1">
      <alignment horizontal="left" vertical="center" wrapText="0" justifyLastLine="0" shrinkToFit="0"/>
      <protection locked="1" hidden="0"/>
    </xf>
    <xf numFmtId="0" fontId="233" fillId="3" borderId="1" xfId="0" applyFont="1" applyFill="1" applyBorder="1">
      <alignment horizontal="left" vertical="center" wrapText="1" justifyLastLine="0" shrinkToFit="0"/>
      <protection locked="1" hidden="0"/>
    </xf>
    <xf numFmtId="0" fontId="234" fillId="3" borderId="1" xfId="0" applyFont="1" applyFill="1" applyBorder="1">
      <alignment horizontal="left" vertical="center" wrapText="0" justifyLastLine="0" shrinkToFit="0"/>
      <protection locked="1" hidden="0"/>
    </xf>
    <xf numFmtId="0" fontId="235" fillId="3" borderId="1" xfId="0" applyFont="1" applyFill="1" applyBorder="1">
      <alignment horizontal="left" vertical="center" wrapText="1" justifyLastLine="0" shrinkToFit="0"/>
      <protection locked="1" hidden="0"/>
    </xf>
    <xf numFmtId="0" fontId="236" fillId="3" borderId="1" xfId="0" applyFont="1" applyFill="1" applyBorder="1">
      <alignment horizontal="left" vertical="center" wrapText="0" justifyLastLine="0" shrinkToFit="0"/>
      <protection locked="1" hidden="0"/>
    </xf>
    <xf numFmtId="0" fontId="237" fillId="3" borderId="1" xfId="0" applyFont="1" applyFill="1" applyBorder="1">
      <alignment horizontal="left" vertical="center" wrapText="1" justifyLastLine="0" shrinkToFit="0"/>
      <protection locked="1" hidden="0"/>
    </xf>
    <xf numFmtId="0" fontId="238" fillId="3" borderId="1" xfId="0" applyFont="1" applyFill="1" applyBorder="1">
      <alignment horizontal="left" vertical="center" wrapText="0" justifyLastLine="0" shrinkToFit="0"/>
      <protection locked="1" hidden="0"/>
    </xf>
    <xf numFmtId="0" fontId="239" fillId="3" borderId="1" xfId="0" applyFont="1" applyFill="1" applyBorder="1">
      <alignment horizontal="left" vertical="center" wrapText="1" justifyLastLine="0" shrinkToFit="0"/>
      <protection locked="1" hidden="0"/>
    </xf>
    <xf numFmtId="0" fontId="240" fillId="3" borderId="1" xfId="0" applyFont="1" applyFill="1" applyBorder="1">
      <alignment horizontal="left" vertical="center" wrapText="0" justifyLastLine="0" shrinkToFit="0"/>
      <protection locked="1" hidden="0"/>
    </xf>
    <xf numFmtId="0" fontId="241" fillId="3" borderId="1" xfId="0" applyFont="1" applyFill="1" applyBorder="1">
      <alignment horizontal="left" vertical="center" wrapText="1" justifyLastLine="0" shrinkToFit="0"/>
      <protection locked="1" hidden="0"/>
    </xf>
    <xf numFmtId="0" fontId="242" fillId="3" borderId="1" xfId="0" applyFont="1" applyFill="1" applyBorder="1">
      <alignment horizontal="left" vertical="center" wrapText="0" justifyLastLine="0" shrinkToFit="0"/>
      <protection locked="1" hidden="0"/>
    </xf>
    <xf numFmtId="0" fontId="243" fillId="3" borderId="1" xfId="0" applyFont="1" applyFill="1" applyBorder="1">
      <alignment horizontal="left" vertical="center" wrapText="1" justifyLastLine="0" shrinkToFit="0"/>
      <protection locked="1" hidden="0"/>
    </xf>
    <xf numFmtId="0" fontId="244" fillId="3" borderId="1" xfId="0" applyFont="1" applyFill="1" applyBorder="1">
      <alignment horizontal="left" vertical="center" wrapText="0" justifyLastLine="0" shrinkToFit="0"/>
      <protection locked="1" hidden="0"/>
    </xf>
    <xf numFmtId="0" fontId="245" fillId="3" borderId="1" xfId="0" applyFont="1" applyFill="1" applyBorder="1">
      <alignment horizontal="left" vertical="center" wrapText="1" justifyLastLine="0" shrinkToFit="0"/>
      <protection locked="1" hidden="0"/>
    </xf>
    <xf numFmtId="0" fontId="246" fillId="3" borderId="1" xfId="0" applyFont="1" applyFill="1" applyBorder="1">
      <alignment horizontal="left" vertical="center" wrapText="0" justifyLastLine="0" shrinkToFit="0"/>
      <protection locked="1" hidden="0"/>
    </xf>
    <xf numFmtId="0" fontId="247" fillId="3" borderId="1" xfId="0" applyFont="1" applyFill="1" applyBorder="1">
      <alignment horizontal="left" vertical="center" wrapText="1" justifyLastLine="0" shrinkToFit="0"/>
      <protection locked="1" hidden="0"/>
    </xf>
    <xf numFmtId="0" fontId="248" fillId="3" borderId="1" xfId="0" applyFont="1" applyFill="1" applyBorder="1">
      <alignment horizontal="left" vertical="center" wrapText="0" justifyLastLine="0" shrinkToFit="0"/>
      <protection locked="1" hidden="0"/>
    </xf>
    <xf numFmtId="0" fontId="249" fillId="3" borderId="1" xfId="0" applyFont="1" applyFill="1" applyBorder="1">
      <alignment horizontal="left" vertical="center" wrapText="1" justifyLastLine="0" shrinkToFit="0"/>
      <protection locked="1" hidden="0"/>
    </xf>
    <xf numFmtId="0" fontId="250" fillId="3" borderId="1" xfId="0" applyFont="1" applyFill="1" applyBorder="1">
      <alignment horizontal="left" vertical="center" wrapText="0" justifyLastLine="0" shrinkToFit="0"/>
      <protection locked="1" hidden="0"/>
    </xf>
    <xf numFmtId="0" fontId="251" fillId="3" borderId="1" xfId="0" applyFont="1" applyFill="1" applyBorder="1">
      <alignment horizontal="left" vertical="center" wrapText="1" justifyLastLine="0" shrinkToFit="0"/>
      <protection locked="1" hidden="0"/>
    </xf>
    <xf numFmtId="0" fontId="252" fillId="3" borderId="1" xfId="0" applyFont="1" applyFill="1" applyBorder="1">
      <alignment horizontal="left" vertical="center" wrapText="0" justifyLastLine="0" shrinkToFit="0"/>
      <protection locked="1" hidden="0"/>
    </xf>
    <xf numFmtId="0" fontId="253" fillId="3" borderId="1" xfId="0" applyFont="1" applyFill="1" applyBorder="1">
      <alignment horizontal="left" vertical="center" wrapText="1" justifyLastLine="0" shrinkToFit="0"/>
      <protection locked="1" hidden="0"/>
    </xf>
    <xf numFmtId="0" fontId="254" fillId="3" borderId="1" xfId="0" applyFont="1" applyFill="1" applyBorder="1">
      <alignment horizontal="left" vertical="center" wrapText="0" justifyLastLine="0" shrinkToFit="0"/>
      <protection locked="1" hidden="0"/>
    </xf>
    <xf numFmtId="0" fontId="255" fillId="3" borderId="1" xfId="0" applyFont="1" applyFill="1" applyBorder="1">
      <alignment horizontal="left" vertical="center" wrapText="1" justifyLastLine="0" shrinkToFit="0"/>
      <protection locked="1" hidden="0"/>
    </xf>
    <xf numFmtId="0" fontId="256" fillId="3" borderId="1" xfId="0" applyFont="1" applyFill="1" applyBorder="1">
      <alignment horizontal="left" vertical="center" wrapText="0" justifyLastLine="0" shrinkToFit="0"/>
      <protection locked="1" hidden="0"/>
    </xf>
    <xf numFmtId="0" fontId="257" fillId="3" borderId="1" xfId="0" applyFont="1" applyFill="1" applyBorder="1">
      <alignment horizontal="left" vertical="center" wrapText="1" justifyLastLine="0" shrinkToFit="0"/>
      <protection locked="1" hidden="0"/>
    </xf>
    <xf numFmtId="0" fontId="258" fillId="3" borderId="1" xfId="0" applyFont="1" applyFill="1" applyBorder="1">
      <alignment horizontal="left" vertical="center" wrapText="0" justifyLastLine="0" shrinkToFit="0"/>
      <protection locked="1" hidden="0"/>
    </xf>
    <xf numFmtId="0" fontId="259" fillId="3" borderId="1" xfId="0" applyFont="1" applyFill="1" applyBorder="1">
      <alignment horizontal="left" vertical="center" wrapText="1" justifyLastLine="0" shrinkToFit="0"/>
      <protection locked="1" hidden="0"/>
    </xf>
    <xf numFmtId="0" fontId="260" fillId="3" borderId="1" xfId="0" applyFont="1" applyFill="1" applyBorder="1">
      <alignment horizontal="left" vertical="center" wrapText="0" justifyLastLine="0" shrinkToFit="0"/>
      <protection locked="1" hidden="0"/>
    </xf>
    <xf numFmtId="0" fontId="261" fillId="3" borderId="1" xfId="0" applyFont="1" applyFill="1" applyBorder="1">
      <alignment horizontal="left" vertical="center" wrapText="1" justifyLastLine="0" shrinkToFit="0"/>
      <protection locked="1" hidden="0"/>
    </xf>
    <xf numFmtId="0" fontId="262" fillId="3" borderId="1" xfId="0" applyFont="1" applyFill="1" applyBorder="1">
      <alignment horizontal="left" vertical="center" wrapText="0" justifyLastLine="0" shrinkToFit="0"/>
      <protection locked="1" hidden="0"/>
    </xf>
    <xf numFmtId="0" fontId="263" fillId="3" borderId="1" xfId="0" applyFont="1" applyFill="1" applyBorder="1">
      <alignment horizontal="left" vertical="center" wrapText="1" justifyLastLine="0" shrinkToFit="0"/>
      <protection locked="1" hidden="0"/>
    </xf>
    <xf numFmtId="0" fontId="264" fillId="3" borderId="1" xfId="0" applyFont="1" applyFill="1" applyBorder="1">
      <alignment horizontal="left" vertical="center" wrapText="0" justifyLastLine="0" shrinkToFit="0"/>
      <protection locked="1" hidden="0"/>
    </xf>
    <xf numFmtId="0" fontId="265" fillId="3" borderId="1" xfId="0" applyFont="1" applyFill="1" applyBorder="1">
      <alignment horizontal="left" vertical="center" wrapText="1" justifyLastLine="0" shrinkToFit="0"/>
      <protection locked="1" hidden="0"/>
    </xf>
    <xf numFmtId="0" fontId="266" fillId="3" borderId="1" xfId="0" applyFont="1" applyFill="1" applyBorder="1">
      <alignment horizontal="left" vertical="center" wrapText="0" justifyLastLine="0" shrinkToFit="0"/>
      <protection locked="1" hidden="0"/>
    </xf>
    <xf numFmtId="0" fontId="267" fillId="3" borderId="1" xfId="0" applyFont="1" applyFill="1" applyBorder="1">
      <alignment horizontal="left" vertical="center" wrapText="1" justifyLastLine="0" shrinkToFit="0"/>
      <protection locked="1" hidden="0"/>
    </xf>
    <xf numFmtId="0" fontId="268" fillId="3" borderId="1" xfId="0" applyFont="1" applyFill="1" applyBorder="1">
      <alignment horizontal="left" vertical="center" wrapText="0" justifyLastLine="0" shrinkToFit="0"/>
      <protection locked="1" hidden="0"/>
    </xf>
    <xf numFmtId="0" fontId="269" fillId="3" borderId="1" xfId="0" applyFont="1" applyFill="1" applyBorder="1">
      <alignment horizontal="left" vertical="center" wrapText="1" justifyLastLine="0" shrinkToFit="0"/>
      <protection locked="1" hidden="0"/>
    </xf>
    <xf numFmtId="0" fontId="270" fillId="3" borderId="1" xfId="0" applyFont="1" applyFill="1" applyBorder="1">
      <alignment horizontal="left" vertical="center" wrapText="0" justifyLastLine="0" shrinkToFit="0"/>
      <protection locked="1" hidden="0"/>
    </xf>
    <xf numFmtId="0" fontId="271" fillId="3" borderId="1" xfId="0" applyFont="1" applyFill="1" applyBorder="1">
      <alignment horizontal="left" vertical="center" wrapText="1" justifyLastLine="0" shrinkToFit="0"/>
      <protection locked="1" hidden="0"/>
    </xf>
    <xf numFmtId="0" fontId="272" fillId="3" borderId="1" xfId="0" applyFont="1" applyFill="1" applyBorder="1">
      <alignment horizontal="left" vertical="center" wrapText="0" justifyLastLine="0" shrinkToFit="0"/>
      <protection locked="1" hidden="0"/>
    </xf>
    <xf numFmtId="0" fontId="273" fillId="3" borderId="1" xfId="0" applyFont="1" applyFill="1" applyBorder="1">
      <alignment horizontal="left" vertical="center" wrapText="1" justifyLastLine="0" shrinkToFit="0"/>
      <protection locked="1" hidden="0"/>
    </xf>
    <xf numFmtId="0" fontId="274" fillId="3" borderId="1" xfId="0" applyFont="1" applyFill="1" applyBorder="1">
      <alignment horizontal="left" vertical="center" wrapText="0" justifyLastLine="0" shrinkToFit="0"/>
      <protection locked="1" hidden="0"/>
    </xf>
    <xf numFmtId="0" fontId="275" fillId="3" borderId="1" xfId="0" applyFont="1" applyFill="1" applyBorder="1">
      <alignment horizontal="left" vertical="center" wrapText="1" justifyLastLine="0" shrinkToFit="0"/>
      <protection locked="1" hidden="0"/>
    </xf>
    <xf numFmtId="0" fontId="276" fillId="3" borderId="1" xfId="0" applyFont="1" applyFill="1" applyBorder="1">
      <alignment horizontal="left" vertical="center" wrapText="0" justifyLastLine="0" shrinkToFit="0"/>
      <protection locked="1" hidden="0"/>
    </xf>
    <xf numFmtId="0" fontId="277" fillId="3" borderId="1" xfId="0" applyFont="1" applyFill="1" applyBorder="1">
      <alignment horizontal="left" vertical="center" wrapText="1" justifyLastLine="0" shrinkToFit="0"/>
      <protection locked="1" hidden="0"/>
    </xf>
    <xf numFmtId="0" fontId="278" fillId="3" borderId="1" xfId="0" applyFont="1" applyFill="1" applyBorder="1">
      <alignment horizontal="left" vertical="center" wrapText="0" justifyLastLine="0" shrinkToFit="0"/>
      <protection locked="1" hidden="0"/>
    </xf>
    <xf numFmtId="0" fontId="279" fillId="3" borderId="1" xfId="0" applyFont="1" applyFill="1" applyBorder="1">
      <alignment horizontal="left" vertical="center" wrapText="1" justifyLastLine="0" shrinkToFit="0"/>
      <protection locked="1" hidden="0"/>
    </xf>
    <xf numFmtId="0" fontId="280" fillId="3" borderId="1" xfId="0" applyFont="1" applyFill="1" applyBorder="1">
      <alignment horizontal="left" vertical="center" wrapText="0" justifyLastLine="0" shrinkToFit="0"/>
      <protection locked="1" hidden="0"/>
    </xf>
    <xf numFmtId="0" fontId="281" fillId="3" borderId="1" xfId="0" applyFont="1" applyFill="1" applyBorder="1">
      <alignment horizontal="left" vertical="center" wrapText="1" justifyLastLine="0" shrinkToFit="0"/>
      <protection locked="1" hidden="0"/>
    </xf>
    <xf numFmtId="0" fontId="282" fillId="3" borderId="1" xfId="0" applyFont="1" applyFill="1" applyBorder="1">
      <alignment horizontal="left" vertical="center" wrapText="0" justifyLastLine="0" shrinkToFit="0"/>
      <protection locked="1" hidden="0"/>
    </xf>
    <xf numFmtId="0" fontId="283" fillId="3" borderId="1" xfId="0" applyFont="1" applyFill="1" applyBorder="1">
      <alignment horizontal="left" vertical="center" wrapText="1" justifyLastLine="0" shrinkToFit="0"/>
      <protection locked="1" hidden="0"/>
    </xf>
    <xf numFmtId="0" fontId="284" fillId="3" borderId="1" xfId="0" applyFont="1" applyFill="1" applyBorder="1">
      <alignment horizontal="left" vertical="center" wrapText="0" justifyLastLine="0" shrinkToFit="0"/>
      <protection locked="1" hidden="0"/>
    </xf>
    <xf numFmtId="0" fontId="285" fillId="3" borderId="1" xfId="0" applyFont="1" applyFill="1" applyBorder="1">
      <alignment horizontal="left" vertical="center" wrapText="1" justifyLastLine="0" shrinkToFit="0"/>
      <protection locked="1" hidden="0"/>
    </xf>
    <xf numFmtId="0" fontId="286" fillId="3" borderId="1" xfId="0" applyFont="1" applyFill="1" applyBorder="1">
      <alignment horizontal="left" vertical="center" wrapText="0" justifyLastLine="0" shrinkToFit="0"/>
      <protection locked="1" hidden="0"/>
    </xf>
    <xf numFmtId="0" fontId="287" fillId="3" borderId="1" xfId="0" applyFont="1" applyFill="1" applyBorder="1">
      <alignment horizontal="left" vertical="center" wrapText="1" justifyLastLine="0" shrinkToFit="0"/>
      <protection locked="1" hidden="0"/>
    </xf>
    <xf numFmtId="0" fontId="288" fillId="3" borderId="1" xfId="0" applyFont="1" applyFill="1" applyBorder="1">
      <alignment horizontal="left" vertical="center" wrapText="0" justifyLastLine="0" shrinkToFit="0"/>
      <protection locked="1" hidden="0"/>
    </xf>
    <xf numFmtId="0" fontId="289" fillId="3" borderId="1" xfId="0" applyFont="1" applyFill="1" applyBorder="1">
      <alignment horizontal="left" vertical="center" wrapText="1" justifyLastLine="0" shrinkToFit="0"/>
      <protection locked="1" hidden="0"/>
    </xf>
    <xf numFmtId="0" fontId="290" fillId="3" borderId="1" xfId="0" applyFont="1" applyFill="1" applyBorder="1">
      <alignment horizontal="left" vertical="center" wrapText="0" justifyLastLine="0" shrinkToFit="0"/>
      <protection locked="1" hidden="0"/>
    </xf>
    <xf numFmtId="0" fontId="291" fillId="3" borderId="1" xfId="0" applyFont="1" applyFill="1" applyBorder="1">
      <alignment horizontal="left" vertical="center" wrapText="1" justifyLastLine="0" shrinkToFit="0"/>
      <protection locked="1" hidden="0"/>
    </xf>
    <xf numFmtId="0" fontId="292" fillId="3" borderId="1" xfId="0" applyFont="1" applyFill="1" applyBorder="1">
      <alignment horizontal="left" vertical="center" wrapText="0" justifyLastLine="0" shrinkToFit="0"/>
      <protection locked="1" hidden="0"/>
    </xf>
    <xf numFmtId="0" fontId="293" fillId="3" borderId="1" xfId="0" applyFont="1" applyFill="1" applyBorder="1">
      <alignment horizontal="left" vertical="center" wrapText="1" justifyLastLine="0" shrinkToFit="0"/>
      <protection locked="1" hidden="0"/>
    </xf>
    <xf numFmtId="0" fontId="294" fillId="3" borderId="1" xfId="0" applyFont="1" applyFill="1" applyBorder="1">
      <alignment horizontal="left" vertical="center" wrapText="0" justifyLastLine="0" shrinkToFit="0"/>
      <protection locked="1" hidden="0"/>
    </xf>
    <xf numFmtId="0" fontId="295" fillId="3" borderId="1" xfId="0" applyFont="1" applyFill="1" applyBorder="1">
      <alignment horizontal="left" vertical="center" wrapText="1" justifyLastLine="0" shrinkToFit="0"/>
      <protection locked="1" hidden="0"/>
    </xf>
    <xf numFmtId="0" fontId="296" fillId="3" borderId="1" xfId="0" applyFont="1" applyFill="1" applyBorder="1">
      <alignment horizontal="left" vertical="center" wrapText="0" justifyLastLine="0" shrinkToFit="0"/>
      <protection locked="1" hidden="0"/>
    </xf>
    <xf numFmtId="0" fontId="297" fillId="3" borderId="1" xfId="0" applyFont="1" applyFill="1" applyBorder="1">
      <alignment horizontal="left" vertical="center" wrapText="1" justifyLastLine="0" shrinkToFit="0"/>
      <protection locked="1" hidden="0"/>
    </xf>
    <xf numFmtId="0" fontId="298" fillId="3" borderId="1" xfId="0" applyFont="1" applyFill="1" applyBorder="1">
      <alignment horizontal="left" vertical="center" wrapText="0" justifyLastLine="0" shrinkToFit="0"/>
      <protection locked="1" hidden="0"/>
    </xf>
    <xf numFmtId="0" fontId="299" fillId="3" borderId="1" xfId="0" applyFont="1" applyFill="1" applyBorder="1">
      <alignment horizontal="left" vertical="center" wrapText="1" justifyLastLine="0" shrinkToFit="0"/>
      <protection locked="1" hidden="0"/>
    </xf>
    <xf numFmtId="0" fontId="300" fillId="3" borderId="1" xfId="0" applyFont="1" applyFill="1" applyBorder="1">
      <alignment horizontal="left" vertical="center" wrapText="0" justifyLastLine="0" shrinkToFit="0"/>
      <protection locked="1" hidden="0"/>
    </xf>
    <xf numFmtId="0" fontId="301" fillId="3" borderId="1" xfId="0" applyFont="1" applyFill="1" applyBorder="1">
      <alignment horizontal="left" vertical="center" wrapText="1" justifyLastLine="0" shrinkToFit="0"/>
      <protection locked="1" hidden="0"/>
    </xf>
    <xf numFmtId="0" fontId="302" fillId="3" borderId="1" xfId="0" applyFont="1" applyFill="1" applyBorder="1">
      <alignment horizontal="left" vertical="center" wrapText="0" justifyLastLine="0" shrinkToFit="0"/>
      <protection locked="1" hidden="0"/>
    </xf>
    <xf numFmtId="0" fontId="303" fillId="3" borderId="1" xfId="0" applyFont="1" applyFill="1" applyBorder="1">
      <alignment horizontal="left" vertical="center" wrapText="1" justifyLastLine="0" shrinkToFit="0"/>
      <protection locked="1" hidden="0"/>
    </xf>
    <xf numFmtId="0" fontId="304" fillId="3" borderId="1" xfId="0" applyFont="1" applyFill="1" applyBorder="1">
      <alignment horizontal="left" vertical="center" wrapText="0" justifyLastLine="0" shrinkToFit="0"/>
      <protection locked="1" hidden="0"/>
    </xf>
    <xf numFmtId="0" fontId="305" fillId="3" borderId="1" xfId="0" applyFont="1" applyFill="1" applyBorder="1">
      <alignment horizontal="left" vertical="center" wrapText="1" justifyLastLine="0" shrinkToFit="0"/>
      <protection locked="1" hidden="0"/>
    </xf>
    <xf numFmtId="0" fontId="306" fillId="3" borderId="1" xfId="0" applyFont="1" applyFill="1" applyBorder="1">
      <alignment horizontal="left" vertical="center" wrapText="0" justifyLastLine="0" shrinkToFit="0"/>
      <protection locked="1" hidden="0"/>
    </xf>
    <xf numFmtId="0" fontId="307" fillId="3" borderId="1" xfId="0" applyFont="1" applyFill="1" applyBorder="1">
      <alignment horizontal="left" vertical="center" wrapText="1" justifyLastLine="0" shrinkToFit="0"/>
      <protection locked="1" hidden="0"/>
    </xf>
    <xf numFmtId="0" fontId="0" fillId="0" borderId="1" xfId="0" applyBorder="1">
      <alignment horizontal="center" vertical="center" wrapText="0" justifyLastLine="0" shrinkToFit="0"/>
    </xf>
  </cellXfs>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s>
</file>

<file path=xl/worksheets/sheet1.xml><?xml version="1.0" encoding="utf-8"?>
<worksheet xmlns="http://schemas.openxmlformats.org/spreadsheetml/2006/main" xmlns:r="http://schemas.openxmlformats.org/officeDocument/2006/relationships">
  <dimension ref="A1"/>
  <sheetViews>
    <sheetView tabSelected="1" showRuler="1" showOutlineSymbols="1" defaultGridColor="1" colorId="64" zoomScale="100" workbookViewId="0"/>
  </sheetViews>
  <sheetFormatPr defaultRowHeight="15"/>
  <cols>
    <col min="1" max="1" width="20" style="0" hidden="1" customWidth="1" collapsed="1"/>
    <col min="2" max="2" width="22" style="0" customWidth="1" collapsed="1"/>
    <col min="3" max="3" width="24" style="0" customWidth="1" collapsed="1"/>
    <col min="4" max="4" width="6" style="0" customWidth="1" collapsed="1"/>
    <col min="5" max="5" width="59" style="0" customWidth="1" collapsed="1"/>
    <col min="6" max="6" width="6" style="0" customWidth="1" collapsed="1"/>
    <col min="7" max="7" width="20" style="0" customWidth="1" collapsed="1"/>
    <col min="8" max="8" width="20" style="0" customWidth="1" collapsed="1"/>
    <col min="9" max="9" width="20" style="0" customWidth="1" collapsed="1"/>
    <col min="10" max="10" width="20" style="0" customWidth="1" collapsed="1"/>
    <col min="11" max="11" width="40" style="0" customWidth="1" collapsed="1"/>
    <col min="12" max="12" width="20" style="0" customWidth="1" collapsed="1"/>
    <col min="13" max="13" width="20" style="0" customWidth="1" collapsed="1"/>
  </cols>
  <sheetData>
    <row r="1" ht="25" customHeight="1">
      <c r="A1" t="s">
        <v>0</v>
      </c>
      <c r="B1" s="3" t="s">
        <v>1</v>
      </c>
      <c r="C1" s="309"/>
      <c r="D1" s="309"/>
      <c r="E1" s="309"/>
      <c r="F1" s="309"/>
      <c r="G1" s="309"/>
      <c r="H1" s="309"/>
      <c r="I1" s="309"/>
      <c r="J1" s="309"/>
      <c r="K1" s="309"/>
    </row>
    <row r="2" ht="25" customHeight="1">
      <c r="A2" t="s">
        <v>2</v>
      </c>
      <c r="B2" s="5" t="s">
        <v>3</v>
      </c>
      <c r="C2" s="5" t="s">
        <v>4</v>
      </c>
      <c r="D2" s="5" t="s">
        <v>5</v>
      </c>
      <c r="E2" s="309"/>
      <c r="F2" s="5" t="s">
        <v>6</v>
      </c>
      <c r="G2" s="5" t="s">
        <v>7</v>
      </c>
      <c r="H2" s="5" t="s">
        <v>8</v>
      </c>
      <c r="I2" s="5" t="s">
        <v>9</v>
      </c>
      <c r="J2" s="5" t="s">
        <v>10</v>
      </c>
      <c r="K2" s="5" t="s">
        <v>11</v>
      </c>
    </row>
    <row r="3" ht="25" customHeight="1">
      <c r="A3" t="s">
        <v>12</v>
      </c>
      <c r="B3" s="7" t="s">
        <v>13</v>
      </c>
      <c r="C3" s="7" t="s">
        <v>14</v>
      </c>
      <c r="D3" s="7" t="s">
        <v>15</v>
      </c>
      <c r="E3" s="9" t="s">
        <v>16</v>
      </c>
      <c r="F3" s="7"/>
      <c r="G3" s="7" t="s">
        <v>17</v>
      </c>
      <c r="H3" s="7" t="s">
        <v>18</v>
      </c>
      <c r="I3" s="7" t="s">
        <v>18</v>
      </c>
      <c r="J3" s="6"/>
      <c r="K3" s="10" t="s">
        <v>19</v>
      </c>
    </row>
    <row r="4" ht="25" customHeight="1">
      <c r="A4" t="s">
        <v>20</v>
      </c>
      <c r="B4" s="309"/>
      <c r="C4" s="309"/>
      <c r="D4" s="309"/>
      <c r="E4" s="11" t="s">
        <v>21</v>
      </c>
      <c r="F4" s="7"/>
      <c r="G4" s="7" t="s">
        <v>17</v>
      </c>
      <c r="H4" s="7" t="s">
        <v>18</v>
      </c>
      <c r="I4" s="7" t="s">
        <v>18</v>
      </c>
      <c r="J4" s="6"/>
      <c r="K4" s="12"/>
    </row>
    <row r="5" ht="25" customHeight="1">
      <c r="A5" t="s">
        <v>22</v>
      </c>
      <c r="B5" s="309"/>
      <c r="C5" s="309"/>
      <c r="D5" s="309"/>
      <c r="E5" s="13" t="s">
        <v>23</v>
      </c>
      <c r="F5" s="7"/>
      <c r="G5" s="7"/>
      <c r="H5" s="7" t="s">
        <v>18</v>
      </c>
      <c r="I5" s="7" t="s">
        <v>18</v>
      </c>
      <c r="J5" s="6"/>
      <c r="K5" s="14"/>
    </row>
    <row r="6" ht="25" customHeight="1">
      <c r="A6" t="s">
        <v>24</v>
      </c>
      <c r="B6" s="309"/>
      <c r="C6" s="309"/>
      <c r="D6" s="309"/>
      <c r="E6" s="15" t="s">
        <v>25</v>
      </c>
      <c r="F6" s="7"/>
      <c r="G6" s="7"/>
      <c r="H6" s="7" t="s">
        <v>18</v>
      </c>
      <c r="I6" s="7" t="s">
        <v>18</v>
      </c>
      <c r="J6" s="6"/>
      <c r="K6" s="16"/>
    </row>
    <row r="7" ht="25" customHeight="1">
      <c r="A7" t="s">
        <v>26</v>
      </c>
      <c r="B7" s="309"/>
      <c r="C7" s="309"/>
      <c r="D7" s="309"/>
      <c r="E7" s="17" t="s">
        <v>27</v>
      </c>
      <c r="F7" s="7"/>
      <c r="G7" s="7" t="s">
        <v>17</v>
      </c>
      <c r="H7" s="7" t="s">
        <v>18</v>
      </c>
      <c r="I7" s="7" t="s">
        <v>18</v>
      </c>
      <c r="J7" s="6"/>
      <c r="K7" s="18" t="s">
        <v>28</v>
      </c>
    </row>
    <row r="8" ht="25" customHeight="1">
      <c r="A8" t="s">
        <v>29</v>
      </c>
      <c r="B8" s="309"/>
      <c r="C8" s="309"/>
      <c r="D8" s="309"/>
      <c r="E8" s="19" t="s">
        <v>30</v>
      </c>
      <c r="F8" s="7" t="s">
        <v>31</v>
      </c>
      <c r="G8" s="7" t="s">
        <v>17</v>
      </c>
      <c r="H8" s="7" t="s">
        <v>18</v>
      </c>
      <c r="I8" s="7" t="s">
        <v>18</v>
      </c>
      <c r="J8" s="6"/>
      <c r="K8" s="20"/>
    </row>
    <row r="9" ht="25" customHeight="1">
      <c r="A9" t="s">
        <v>32</v>
      </c>
      <c r="B9" s="309"/>
      <c r="C9" s="309"/>
      <c r="D9" s="309"/>
      <c r="E9" s="21" t="s">
        <v>33</v>
      </c>
      <c r="F9" s="7" t="s">
        <v>31</v>
      </c>
      <c r="G9" s="7" t="s">
        <v>17</v>
      </c>
      <c r="H9" s="7" t="s">
        <v>18</v>
      </c>
      <c r="I9" s="7" t="s">
        <v>18</v>
      </c>
      <c r="J9" s="6"/>
      <c r="K9" s="22"/>
    </row>
    <row r="10" ht="25" customHeight="1">
      <c r="A10" t="s">
        <v>34</v>
      </c>
      <c r="B10" s="309"/>
      <c r="C10" s="309"/>
      <c r="D10" s="309"/>
      <c r="E10" s="23" t="s">
        <v>35</v>
      </c>
      <c r="F10" s="7" t="s">
        <v>31</v>
      </c>
      <c r="G10" s="7" t="s">
        <v>17</v>
      </c>
      <c r="H10" s="7" t="s">
        <v>18</v>
      </c>
      <c r="I10" s="7" t="s">
        <v>18</v>
      </c>
      <c r="J10" s="6"/>
      <c r="K10" s="24"/>
    </row>
    <row r="11" ht="25" customHeight="1">
      <c r="A11" t="s">
        <v>36</v>
      </c>
      <c r="B11" s="309"/>
      <c r="C11" s="309"/>
      <c r="D11" s="309"/>
      <c r="E11" s="25" t="s">
        <v>37</v>
      </c>
      <c r="F11" s="7" t="s">
        <v>31</v>
      </c>
      <c r="G11" s="7" t="s">
        <v>17</v>
      </c>
      <c r="H11" s="7" t="s">
        <v>18</v>
      </c>
      <c r="I11" s="7" t="s">
        <v>18</v>
      </c>
      <c r="J11" s="6"/>
      <c r="K11" s="26"/>
    </row>
    <row r="12" ht="25" customHeight="1">
      <c r="A12" t="s">
        <v>38</v>
      </c>
      <c r="B12" s="309"/>
      <c r="C12" s="309"/>
      <c r="D12" s="309"/>
      <c r="E12" s="27" t="s">
        <v>39</v>
      </c>
      <c r="F12" s="7" t="s">
        <v>31</v>
      </c>
      <c r="G12" s="7" t="s">
        <v>17</v>
      </c>
      <c r="H12" s="7" t="s">
        <v>18</v>
      </c>
      <c r="I12" s="7" t="s">
        <v>18</v>
      </c>
      <c r="J12" s="6"/>
      <c r="K12" s="28"/>
    </row>
    <row r="13" ht="25" customHeight="1">
      <c r="A13" t="s">
        <v>40</v>
      </c>
      <c r="B13" s="309"/>
      <c r="C13" s="309"/>
      <c r="D13" s="309"/>
      <c r="E13" s="29" t="s">
        <v>41</v>
      </c>
      <c r="F13" s="7"/>
      <c r="G13" s="7" t="s">
        <v>17</v>
      </c>
      <c r="H13" s="7" t="s">
        <v>18</v>
      </c>
      <c r="I13" s="7" t="s">
        <v>18</v>
      </c>
      <c r="J13" s="6"/>
      <c r="K13" s="30" t="s">
        <v>42</v>
      </c>
    </row>
    <row r="14" ht="25" customHeight="1">
      <c r="A14" t="s">
        <v>43</v>
      </c>
      <c r="B14" s="309"/>
      <c r="C14" s="309"/>
      <c r="D14" s="309"/>
      <c r="E14" s="31" t="s">
        <v>44</v>
      </c>
      <c r="F14" s="7"/>
      <c r="G14" s="7" t="s">
        <v>17</v>
      </c>
      <c r="H14" s="7" t="s">
        <v>18</v>
      </c>
      <c r="I14" s="7" t="s">
        <v>18</v>
      </c>
      <c r="J14" s="6"/>
      <c r="K14" s="32" t="s">
        <v>45</v>
      </c>
    </row>
    <row r="15" ht="25" customHeight="1">
      <c r="A15" t="s">
        <v>46</v>
      </c>
      <c r="B15" s="309"/>
      <c r="C15" s="309"/>
      <c r="D15" s="309"/>
      <c r="E15" s="33" t="s">
        <v>47</v>
      </c>
      <c r="F15" s="7"/>
      <c r="G15" s="7" t="s">
        <v>17</v>
      </c>
      <c r="H15" s="7" t="s">
        <v>18</v>
      </c>
      <c r="I15" s="7" t="s">
        <v>18</v>
      </c>
      <c r="J15" s="6"/>
      <c r="K15" s="34" t="s">
        <v>48</v>
      </c>
    </row>
    <row r="16" ht="25" customHeight="1">
      <c r="A16" t="s">
        <v>49</v>
      </c>
      <c r="B16" s="309"/>
      <c r="C16" s="309"/>
      <c r="D16" s="7" t="s">
        <v>50</v>
      </c>
      <c r="E16" s="35" t="s">
        <v>51</v>
      </c>
      <c r="F16" s="7" t="s">
        <v>31</v>
      </c>
      <c r="G16" s="7" t="s">
        <v>17</v>
      </c>
      <c r="H16" s="7" t="s">
        <v>18</v>
      </c>
      <c r="I16" s="7" t="s">
        <v>18</v>
      </c>
      <c r="J16" s="6"/>
      <c r="K16" s="36"/>
    </row>
    <row r="17" ht="25" customHeight="1">
      <c r="A17" t="s">
        <v>52</v>
      </c>
      <c r="B17" s="309"/>
      <c r="C17" s="309"/>
      <c r="D17" s="309"/>
      <c r="E17" s="37" t="s">
        <v>53</v>
      </c>
      <c r="F17" s="7"/>
      <c r="G17" s="7" t="s">
        <v>17</v>
      </c>
      <c r="H17" s="7" t="s">
        <v>18</v>
      </c>
      <c r="I17" s="7" t="s">
        <v>18</v>
      </c>
      <c r="J17" s="6"/>
      <c r="K17" s="38" t="s">
        <v>54</v>
      </c>
    </row>
    <row r="18" ht="25" customHeight="1">
      <c r="A18" t="s">
        <v>55</v>
      </c>
      <c r="B18" s="309"/>
      <c r="C18" s="309"/>
      <c r="D18" s="309"/>
      <c r="E18" s="39" t="s">
        <v>56</v>
      </c>
      <c r="F18" s="7"/>
      <c r="G18" s="7" t="s">
        <v>17</v>
      </c>
      <c r="H18" s="7" t="s">
        <v>18</v>
      </c>
      <c r="I18" s="7" t="s">
        <v>18</v>
      </c>
      <c r="J18" s="6"/>
      <c r="K18" s="40" t="s">
        <v>57</v>
      </c>
    </row>
    <row r="19" ht="25" customHeight="1">
      <c r="A19" t="s">
        <v>58</v>
      </c>
      <c r="B19" s="309"/>
      <c r="C19" s="309"/>
      <c r="D19" s="309"/>
      <c r="E19" s="41" t="s">
        <v>59</v>
      </c>
      <c r="F19" s="7"/>
      <c r="G19" s="7" t="s">
        <v>17</v>
      </c>
      <c r="H19" s="7" t="s">
        <v>18</v>
      </c>
      <c r="I19" s="7" t="s">
        <v>18</v>
      </c>
      <c r="J19" s="6"/>
      <c r="K19" s="42" t="s">
        <v>60</v>
      </c>
    </row>
    <row r="20" ht="25" customHeight="1">
      <c r="A20" t="s">
        <v>61</v>
      </c>
      <c r="B20" s="309"/>
      <c r="C20" s="309"/>
      <c r="D20" s="7" t="s">
        <v>62</v>
      </c>
      <c r="E20" s="43" t="s">
        <v>63</v>
      </c>
      <c r="F20" s="7" t="s">
        <v>31</v>
      </c>
      <c r="G20" s="7" t="s">
        <v>17</v>
      </c>
      <c r="H20" s="7" t="s">
        <v>18</v>
      </c>
      <c r="I20" s="7" t="s">
        <v>18</v>
      </c>
      <c r="J20" s="6"/>
      <c r="K20" s="44"/>
    </row>
    <row r="21" ht="25" customHeight="1">
      <c r="A21" t="s">
        <v>64</v>
      </c>
      <c r="B21" s="309"/>
      <c r="C21" s="309"/>
      <c r="D21" s="309"/>
      <c r="E21" s="45" t="s">
        <v>65</v>
      </c>
      <c r="F21" s="7"/>
      <c r="G21" s="7" t="s">
        <v>17</v>
      </c>
      <c r="H21" s="7" t="s">
        <v>18</v>
      </c>
      <c r="I21" s="7" t="s">
        <v>18</v>
      </c>
      <c r="J21" s="6"/>
      <c r="K21" s="46" t="s">
        <v>54</v>
      </c>
    </row>
    <row r="22" ht="25" customHeight="1">
      <c r="A22" t="s">
        <v>66</v>
      </c>
      <c r="B22" s="309"/>
      <c r="C22" s="309"/>
      <c r="D22" s="309"/>
      <c r="E22" s="47" t="s">
        <v>67</v>
      </c>
      <c r="F22" s="7"/>
      <c r="G22" s="7" t="s">
        <v>17</v>
      </c>
      <c r="H22" s="7" t="s">
        <v>18</v>
      </c>
      <c r="I22" s="7" t="s">
        <v>18</v>
      </c>
      <c r="J22" s="6"/>
      <c r="K22" s="48" t="s">
        <v>57</v>
      </c>
    </row>
    <row r="23" ht="25" customHeight="1">
      <c r="A23" t="s">
        <v>68</v>
      </c>
      <c r="B23" s="309"/>
      <c r="C23" s="309"/>
      <c r="D23" s="309"/>
      <c r="E23" s="49" t="s">
        <v>69</v>
      </c>
      <c r="F23" s="7"/>
      <c r="G23" s="7" t="s">
        <v>17</v>
      </c>
      <c r="H23" s="7" t="s">
        <v>18</v>
      </c>
      <c r="I23" s="7" t="s">
        <v>18</v>
      </c>
      <c r="J23" s="6"/>
      <c r="K23" s="50" t="s">
        <v>70</v>
      </c>
    </row>
    <row r="24" ht="25" customHeight="1">
      <c r="A24" t="s">
        <v>71</v>
      </c>
      <c r="B24" s="309"/>
      <c r="C24" s="309"/>
      <c r="D24" s="7" t="s">
        <v>72</v>
      </c>
      <c r="E24" s="51" t="s">
        <v>73</v>
      </c>
      <c r="F24" s="7" t="s">
        <v>31</v>
      </c>
      <c r="G24" s="7" t="s">
        <v>17</v>
      </c>
      <c r="H24" s="7" t="s">
        <v>18</v>
      </c>
      <c r="I24" s="7" t="s">
        <v>18</v>
      </c>
      <c r="J24" s="6"/>
      <c r="K24" s="52"/>
    </row>
    <row r="25" ht="25" customHeight="1">
      <c r="A25" t="s">
        <v>74</v>
      </c>
      <c r="B25" s="309"/>
      <c r="C25" s="309"/>
      <c r="D25" s="309"/>
      <c r="E25" s="53" t="s">
        <v>75</v>
      </c>
      <c r="F25" s="7"/>
      <c r="G25" s="7" t="s">
        <v>17</v>
      </c>
      <c r="H25" s="7" t="s">
        <v>18</v>
      </c>
      <c r="I25" s="7" t="s">
        <v>18</v>
      </c>
      <c r="J25" s="6"/>
      <c r="K25" s="54" t="s">
        <v>54</v>
      </c>
    </row>
    <row r="26" ht="25" customHeight="1">
      <c r="A26" t="s">
        <v>76</v>
      </c>
      <c r="B26" s="309"/>
      <c r="C26" s="309"/>
      <c r="D26" s="309"/>
      <c r="E26" s="55" t="s">
        <v>77</v>
      </c>
      <c r="F26" s="7"/>
      <c r="G26" s="7" t="s">
        <v>17</v>
      </c>
      <c r="H26" s="7" t="s">
        <v>18</v>
      </c>
      <c r="I26" s="7" t="s">
        <v>18</v>
      </c>
      <c r="J26" s="6"/>
      <c r="K26" s="56" t="s">
        <v>57</v>
      </c>
    </row>
    <row r="27" ht="25" customHeight="1">
      <c r="A27" t="s">
        <v>78</v>
      </c>
      <c r="B27" s="309"/>
      <c r="C27" s="309"/>
      <c r="D27" s="309"/>
      <c r="E27" s="57" t="s">
        <v>79</v>
      </c>
      <c r="F27" s="7"/>
      <c r="G27" s="7" t="s">
        <v>17</v>
      </c>
      <c r="H27" s="7" t="s">
        <v>18</v>
      </c>
      <c r="I27" s="7" t="s">
        <v>18</v>
      </c>
      <c r="J27" s="6"/>
      <c r="K27" s="58" t="s">
        <v>60</v>
      </c>
    </row>
    <row r="28" ht="25" customHeight="1">
      <c r="A28" t="s">
        <v>80</v>
      </c>
      <c r="B28" s="309"/>
      <c r="C28" s="309"/>
      <c r="D28" s="7" t="s">
        <v>81</v>
      </c>
      <c r="E28" s="59" t="s">
        <v>82</v>
      </c>
      <c r="F28" s="7" t="s">
        <v>83</v>
      </c>
      <c r="G28" s="7" t="s">
        <v>84</v>
      </c>
      <c r="H28" s="7" t="s">
        <v>18</v>
      </c>
      <c r="I28" s="7" t="s">
        <v>18</v>
      </c>
      <c r="J28" s="6"/>
      <c r="K28" s="60"/>
    </row>
    <row r="29" ht="25" customHeight="1">
      <c r="A29" t="s">
        <v>85</v>
      </c>
      <c r="B29" s="309"/>
      <c r="C29" s="309"/>
      <c r="D29" s="309"/>
      <c r="E29" s="61" t="s">
        <v>86</v>
      </c>
      <c r="F29" s="7" t="s">
        <v>83</v>
      </c>
      <c r="G29" s="7" t="s">
        <v>84</v>
      </c>
      <c r="H29" s="7" t="s">
        <v>18</v>
      </c>
      <c r="I29" s="7" t="s">
        <v>18</v>
      </c>
      <c r="J29" s="6"/>
      <c r="K29" s="62"/>
    </row>
    <row r="30" ht="25" customHeight="1">
      <c r="A30" t="s">
        <v>87</v>
      </c>
      <c r="B30" s="309"/>
      <c r="C30" s="309"/>
      <c r="D30" s="309"/>
      <c r="E30" s="63" t="s">
        <v>88</v>
      </c>
      <c r="F30" s="7" t="s">
        <v>83</v>
      </c>
      <c r="G30" s="7" t="s">
        <v>84</v>
      </c>
      <c r="H30" s="7" t="s">
        <v>18</v>
      </c>
      <c r="I30" s="7" t="s">
        <v>18</v>
      </c>
      <c r="J30" s="6"/>
      <c r="K30" s="64"/>
    </row>
    <row r="31" ht="25" customHeight="1">
      <c r="A31" t="s">
        <v>89</v>
      </c>
      <c r="B31" s="309"/>
      <c r="C31" s="309"/>
      <c r="D31" s="309"/>
      <c r="E31" s="65" t="s">
        <v>90</v>
      </c>
      <c r="F31" s="7" t="s">
        <v>83</v>
      </c>
      <c r="G31" s="7" t="s">
        <v>84</v>
      </c>
      <c r="H31" s="7" t="s">
        <v>18</v>
      </c>
      <c r="I31" s="7" t="s">
        <v>18</v>
      </c>
      <c r="J31" s="6"/>
      <c r="K31" s="66"/>
    </row>
    <row r="32" ht="25" customHeight="1">
      <c r="A32" t="s">
        <v>91</v>
      </c>
      <c r="B32" s="309"/>
      <c r="C32" s="309"/>
      <c r="D32" s="309"/>
      <c r="E32" s="67" t="s">
        <v>92</v>
      </c>
      <c r="F32" s="7" t="s">
        <v>83</v>
      </c>
      <c r="G32" s="7" t="s">
        <v>84</v>
      </c>
      <c r="H32" s="7" t="s">
        <v>18</v>
      </c>
      <c r="I32" s="7" t="s">
        <v>18</v>
      </c>
      <c r="J32" s="6"/>
      <c r="K32" s="68"/>
    </row>
    <row r="33" ht="25" customHeight="1">
      <c r="A33" t="s">
        <v>93</v>
      </c>
      <c r="B33" s="309"/>
      <c r="C33" s="309"/>
      <c r="D33" s="309"/>
      <c r="E33" s="69" t="s">
        <v>94</v>
      </c>
      <c r="F33" s="7" t="s">
        <v>83</v>
      </c>
      <c r="G33" s="7" t="s">
        <v>84</v>
      </c>
      <c r="H33" s="7" t="s">
        <v>18</v>
      </c>
      <c r="I33" s="7" t="s">
        <v>18</v>
      </c>
      <c r="J33" s="6"/>
      <c r="K33" s="70"/>
    </row>
    <row r="34" ht="25" customHeight="1">
      <c r="A34" t="s">
        <v>95</v>
      </c>
      <c r="B34" s="309"/>
      <c r="C34" s="309"/>
      <c r="D34" s="309"/>
      <c r="E34" s="71" t="s">
        <v>96</v>
      </c>
      <c r="F34" s="7" t="s">
        <v>83</v>
      </c>
      <c r="G34" s="7" t="s">
        <v>84</v>
      </c>
      <c r="H34" s="7" t="s">
        <v>18</v>
      </c>
      <c r="I34" s="7" t="s">
        <v>18</v>
      </c>
      <c r="J34" s="6"/>
      <c r="K34" s="72" t="s">
        <v>97</v>
      </c>
    </row>
    <row r="35" ht="25" customHeight="1">
      <c r="A35" t="s">
        <v>98</v>
      </c>
      <c r="B35" s="309"/>
      <c r="C35" s="309"/>
      <c r="D35" s="309"/>
      <c r="E35" s="73" t="s">
        <v>99</v>
      </c>
      <c r="F35" s="7" t="s">
        <v>83</v>
      </c>
      <c r="G35" s="7" t="s">
        <v>84</v>
      </c>
      <c r="H35" s="7" t="s">
        <v>18</v>
      </c>
      <c r="I35" s="7" t="s">
        <v>18</v>
      </c>
      <c r="J35" s="6"/>
      <c r="K35" s="74"/>
    </row>
    <row r="36" ht="25" customHeight="1">
      <c r="A36" t="s">
        <v>100</v>
      </c>
      <c r="B36" s="309"/>
      <c r="C36" s="309"/>
      <c r="D36" s="309"/>
      <c r="E36" s="75" t="s">
        <v>101</v>
      </c>
      <c r="F36" s="7"/>
      <c r="G36" s="7" t="s">
        <v>84</v>
      </c>
      <c r="H36" s="6"/>
      <c r="I36" s="6"/>
      <c r="J36" s="6"/>
      <c r="K36" s="76"/>
    </row>
    <row r="37" ht="25" customHeight="1">
      <c r="A37" t="s">
        <v>102</v>
      </c>
      <c r="B37" s="309"/>
      <c r="C37" s="309"/>
      <c r="D37" s="309"/>
      <c r="E37" s="77" t="s">
        <v>103</v>
      </c>
      <c r="F37" s="7"/>
      <c r="G37" s="7"/>
      <c r="H37" s="6"/>
      <c r="I37" s="6"/>
      <c r="J37" s="6"/>
      <c r="K37" s="78"/>
    </row>
    <row r="38" ht="25" customHeight="1">
      <c r="A38" t="s">
        <v>104</v>
      </c>
      <c r="B38" s="309"/>
      <c r="C38" s="309"/>
      <c r="D38" s="309"/>
      <c r="E38" s="79" t="s">
        <v>105</v>
      </c>
      <c r="F38" s="7" t="s">
        <v>83</v>
      </c>
      <c r="G38" s="7" t="s">
        <v>84</v>
      </c>
      <c r="H38" s="7" t="s">
        <v>18</v>
      </c>
      <c r="I38" s="7" t="s">
        <v>18</v>
      </c>
      <c r="J38" s="6"/>
      <c r="K38" s="80"/>
    </row>
    <row r="39" ht="25" customHeight="1">
      <c r="A39" t="s">
        <v>106</v>
      </c>
      <c r="B39" s="309"/>
      <c r="C39" s="309"/>
      <c r="D39" s="309"/>
      <c r="E39" s="81" t="s">
        <v>86</v>
      </c>
      <c r="F39" s="7" t="s">
        <v>83</v>
      </c>
      <c r="G39" s="7" t="s">
        <v>84</v>
      </c>
      <c r="H39" s="7" t="s">
        <v>18</v>
      </c>
      <c r="I39" s="7" t="s">
        <v>18</v>
      </c>
      <c r="J39" s="6"/>
      <c r="K39" s="82"/>
    </row>
    <row r="40" ht="25" customHeight="1">
      <c r="A40" t="s">
        <v>107</v>
      </c>
      <c r="B40" s="309"/>
      <c r="C40" s="309"/>
      <c r="D40" s="309"/>
      <c r="E40" s="83" t="s">
        <v>88</v>
      </c>
      <c r="F40" s="7" t="s">
        <v>83</v>
      </c>
      <c r="G40" s="7" t="s">
        <v>84</v>
      </c>
      <c r="H40" s="7" t="s">
        <v>18</v>
      </c>
      <c r="I40" s="7" t="s">
        <v>18</v>
      </c>
      <c r="J40" s="6"/>
      <c r="K40" s="84"/>
    </row>
    <row r="41" ht="25" customHeight="1">
      <c r="A41" t="s">
        <v>108</v>
      </c>
      <c r="B41" s="309"/>
      <c r="C41" s="309"/>
      <c r="D41" s="309"/>
      <c r="E41" s="85" t="s">
        <v>90</v>
      </c>
      <c r="F41" s="7" t="s">
        <v>83</v>
      </c>
      <c r="G41" s="7" t="s">
        <v>84</v>
      </c>
      <c r="H41" s="7" t="s">
        <v>18</v>
      </c>
      <c r="I41" s="7" t="s">
        <v>18</v>
      </c>
      <c r="J41" s="6"/>
      <c r="K41" s="86"/>
    </row>
    <row r="42" ht="25" customHeight="1">
      <c r="A42" t="s">
        <v>109</v>
      </c>
      <c r="B42" s="309"/>
      <c r="C42" s="309"/>
      <c r="D42" s="309"/>
      <c r="E42" s="87" t="s">
        <v>92</v>
      </c>
      <c r="F42" s="7" t="s">
        <v>83</v>
      </c>
      <c r="G42" s="7" t="s">
        <v>84</v>
      </c>
      <c r="H42" s="7" t="s">
        <v>18</v>
      </c>
      <c r="I42" s="7" t="s">
        <v>18</v>
      </c>
      <c r="J42" s="6"/>
      <c r="K42" s="88"/>
    </row>
    <row r="43" ht="25" customHeight="1">
      <c r="A43" t="s">
        <v>110</v>
      </c>
      <c r="B43" s="309"/>
      <c r="C43" s="309"/>
      <c r="D43" s="309"/>
      <c r="E43" s="89" t="s">
        <v>94</v>
      </c>
      <c r="F43" s="7" t="s">
        <v>83</v>
      </c>
      <c r="G43" s="7" t="s">
        <v>84</v>
      </c>
      <c r="H43" s="7" t="s">
        <v>18</v>
      </c>
      <c r="I43" s="7" t="s">
        <v>18</v>
      </c>
      <c r="J43" s="6"/>
      <c r="K43" s="90"/>
    </row>
    <row r="44" ht="25" customHeight="1">
      <c r="A44" t="s">
        <v>111</v>
      </c>
      <c r="B44" s="309"/>
      <c r="C44" s="309"/>
      <c r="D44" s="309"/>
      <c r="E44" s="91" t="s">
        <v>96</v>
      </c>
      <c r="F44" s="7" t="s">
        <v>83</v>
      </c>
      <c r="G44" s="7" t="s">
        <v>84</v>
      </c>
      <c r="H44" s="7" t="s">
        <v>18</v>
      </c>
      <c r="I44" s="7" t="s">
        <v>18</v>
      </c>
      <c r="J44" s="6"/>
      <c r="K44" s="92" t="s">
        <v>97</v>
      </c>
    </row>
    <row r="45" ht="25" customHeight="1">
      <c r="A45" t="s">
        <v>112</v>
      </c>
      <c r="B45" s="309"/>
      <c r="C45" s="309"/>
      <c r="D45" s="309"/>
      <c r="E45" s="93" t="s">
        <v>99</v>
      </c>
      <c r="F45" s="7" t="s">
        <v>83</v>
      </c>
      <c r="G45" s="7" t="s">
        <v>84</v>
      </c>
      <c r="H45" s="7" t="s">
        <v>18</v>
      </c>
      <c r="I45" s="7" t="s">
        <v>18</v>
      </c>
      <c r="J45" s="6"/>
      <c r="K45" s="94"/>
    </row>
    <row r="46" ht="25" customHeight="1">
      <c r="A46" t="s">
        <v>113</v>
      </c>
      <c r="B46" s="309"/>
      <c r="C46" s="309"/>
      <c r="D46" s="309"/>
      <c r="E46" s="95" t="s">
        <v>114</v>
      </c>
      <c r="F46" s="7" t="s">
        <v>83</v>
      </c>
      <c r="G46" s="7" t="s">
        <v>84</v>
      </c>
      <c r="H46" s="7" t="s">
        <v>18</v>
      </c>
      <c r="I46" s="7" t="s">
        <v>18</v>
      </c>
      <c r="J46" s="6"/>
      <c r="K46" s="96"/>
    </row>
    <row r="47" ht="25" customHeight="1">
      <c r="A47" t="s">
        <v>115</v>
      </c>
      <c r="B47" s="309"/>
      <c r="C47" s="309"/>
      <c r="D47" s="309"/>
      <c r="E47" s="97" t="s">
        <v>116</v>
      </c>
      <c r="F47" s="7" t="s">
        <v>83</v>
      </c>
      <c r="G47" s="7" t="s">
        <v>84</v>
      </c>
      <c r="H47" s="7" t="s">
        <v>18</v>
      </c>
      <c r="I47" s="7" t="s">
        <v>18</v>
      </c>
      <c r="J47" s="6"/>
      <c r="K47" s="98"/>
    </row>
    <row r="48" ht="25" customHeight="1">
      <c r="A48" t="s">
        <v>117</v>
      </c>
      <c r="B48" s="309"/>
      <c r="C48" s="309"/>
      <c r="D48" s="309"/>
      <c r="E48" s="99" t="s">
        <v>118</v>
      </c>
      <c r="F48" s="7" t="s">
        <v>83</v>
      </c>
      <c r="G48" s="7" t="s">
        <v>84</v>
      </c>
      <c r="H48" s="7" t="s">
        <v>18</v>
      </c>
      <c r="I48" s="7" t="s">
        <v>18</v>
      </c>
      <c r="J48" s="6"/>
      <c r="K48" s="100"/>
    </row>
    <row r="49" ht="25" customHeight="1">
      <c r="A49" t="s">
        <v>119</v>
      </c>
      <c r="B49" s="309"/>
      <c r="C49" s="309"/>
      <c r="D49" s="309"/>
      <c r="E49" s="101" t="s">
        <v>120</v>
      </c>
      <c r="F49" s="7" t="s">
        <v>83</v>
      </c>
      <c r="G49" s="7" t="s">
        <v>84</v>
      </c>
      <c r="H49" s="7" t="s">
        <v>18</v>
      </c>
      <c r="I49" s="7" t="s">
        <v>18</v>
      </c>
      <c r="J49" s="6"/>
      <c r="K49" s="102"/>
    </row>
    <row r="50" ht="25" customHeight="1">
      <c r="A50" t="s">
        <v>121</v>
      </c>
      <c r="B50" s="309"/>
      <c r="C50" s="309"/>
      <c r="D50" s="309"/>
      <c r="E50" s="103" t="s">
        <v>122</v>
      </c>
      <c r="F50" s="7" t="s">
        <v>83</v>
      </c>
      <c r="G50" s="7" t="s">
        <v>84</v>
      </c>
      <c r="H50" s="7" t="s">
        <v>18</v>
      </c>
      <c r="I50" s="7" t="s">
        <v>18</v>
      </c>
      <c r="J50" s="6"/>
      <c r="K50" s="104"/>
    </row>
    <row r="51" ht="25" customHeight="1">
      <c r="A51" t="s">
        <v>123</v>
      </c>
      <c r="B51" s="309"/>
      <c r="C51" s="309"/>
      <c r="D51" s="309"/>
      <c r="E51" s="105" t="s">
        <v>124</v>
      </c>
      <c r="F51" s="7" t="s">
        <v>83</v>
      </c>
      <c r="G51" s="7" t="s">
        <v>84</v>
      </c>
      <c r="H51" s="7" t="s">
        <v>18</v>
      </c>
      <c r="I51" s="7" t="s">
        <v>18</v>
      </c>
      <c r="J51" s="6"/>
      <c r="K51" s="106"/>
    </row>
    <row r="52" ht="25" customHeight="1">
      <c r="A52" t="s">
        <v>125</v>
      </c>
      <c r="B52" s="309"/>
      <c r="C52" s="309"/>
      <c r="D52" s="309"/>
      <c r="E52" s="107" t="s">
        <v>126</v>
      </c>
      <c r="F52" s="7" t="s">
        <v>83</v>
      </c>
      <c r="G52" s="7" t="s">
        <v>84</v>
      </c>
      <c r="H52" s="7" t="s">
        <v>18</v>
      </c>
      <c r="I52" s="7" t="s">
        <v>18</v>
      </c>
      <c r="J52" s="6"/>
      <c r="K52" s="108"/>
    </row>
    <row r="53" ht="25" customHeight="1">
      <c r="A53" t="s">
        <v>127</v>
      </c>
      <c r="B53" s="309"/>
      <c r="C53" s="309"/>
      <c r="D53" s="309"/>
      <c r="E53" s="109" t="s">
        <v>99</v>
      </c>
      <c r="F53" s="7" t="s">
        <v>83</v>
      </c>
      <c r="G53" s="7" t="s">
        <v>84</v>
      </c>
      <c r="H53" s="7" t="s">
        <v>18</v>
      </c>
      <c r="I53" s="7" t="s">
        <v>18</v>
      </c>
      <c r="J53" s="6"/>
      <c r="K53" s="110"/>
    </row>
    <row r="54" ht="25" customHeight="1">
      <c r="A54" t="s">
        <v>128</v>
      </c>
      <c r="B54" s="309"/>
      <c r="C54" s="309"/>
      <c r="D54" s="7" t="s">
        <v>129</v>
      </c>
      <c r="E54" s="111" t="s">
        <v>130</v>
      </c>
      <c r="F54" s="7"/>
      <c r="G54" s="7"/>
      <c r="H54" s="7" t="s">
        <v>18</v>
      </c>
      <c r="I54" s="7" t="s">
        <v>18</v>
      </c>
      <c r="J54" s="6"/>
      <c r="K54" s="112"/>
    </row>
    <row r="55" ht="25" customHeight="1">
      <c r="A55" t="s">
        <v>131</v>
      </c>
      <c r="B55" s="309"/>
      <c r="C55" s="309"/>
      <c r="D55" s="309"/>
      <c r="E55" s="113" t="s">
        <v>132</v>
      </c>
      <c r="F55" s="7"/>
      <c r="G55" s="7"/>
      <c r="H55" s="7" t="s">
        <v>18</v>
      </c>
      <c r="I55" s="7" t="s">
        <v>18</v>
      </c>
      <c r="J55" s="6"/>
      <c r="K55" s="114"/>
    </row>
    <row r="56" ht="25" customHeight="1">
      <c r="A56" t="s">
        <v>133</v>
      </c>
      <c r="B56" s="309"/>
      <c r="C56" s="309"/>
      <c r="D56" s="309"/>
      <c r="E56" s="115" t="s">
        <v>134</v>
      </c>
      <c r="F56" s="7"/>
      <c r="G56" s="7"/>
      <c r="H56" s="7" t="s">
        <v>18</v>
      </c>
      <c r="I56" s="7" t="s">
        <v>18</v>
      </c>
      <c r="J56" s="6"/>
      <c r="K56" s="116"/>
    </row>
    <row r="57" ht="25" customHeight="1">
      <c r="A57" t="s">
        <v>135</v>
      </c>
      <c r="B57" s="309"/>
      <c r="C57" s="309"/>
      <c r="D57" s="309"/>
      <c r="E57" s="117" t="s">
        <v>136</v>
      </c>
      <c r="F57" s="7"/>
      <c r="G57" s="7"/>
      <c r="H57" s="7" t="s">
        <v>18</v>
      </c>
      <c r="I57" s="7" t="s">
        <v>18</v>
      </c>
      <c r="J57" s="6"/>
      <c r="K57" s="118"/>
    </row>
    <row r="58" ht="25" customHeight="1">
      <c r="A58" t="s">
        <v>137</v>
      </c>
      <c r="B58" s="309"/>
      <c r="C58" s="309"/>
      <c r="D58" s="309"/>
      <c r="E58" s="119" t="s">
        <v>138</v>
      </c>
      <c r="F58" s="7"/>
      <c r="G58" s="7"/>
      <c r="H58" s="7" t="s">
        <v>18</v>
      </c>
      <c r="I58" s="7" t="s">
        <v>18</v>
      </c>
      <c r="J58" s="6"/>
      <c r="K58" s="120"/>
    </row>
    <row r="59" ht="25" customHeight="1">
      <c r="A59" t="s">
        <v>139</v>
      </c>
      <c r="B59" s="309"/>
      <c r="C59" s="309"/>
      <c r="D59" s="309"/>
      <c r="E59" s="121" t="s">
        <v>140</v>
      </c>
      <c r="F59" s="7"/>
      <c r="G59" s="7"/>
      <c r="H59" s="7" t="s">
        <v>18</v>
      </c>
      <c r="I59" s="7" t="s">
        <v>18</v>
      </c>
      <c r="J59" s="6"/>
      <c r="K59" s="122"/>
    </row>
    <row r="60" ht="25" customHeight="1">
      <c r="A60" t="s">
        <v>141</v>
      </c>
      <c r="B60" s="309"/>
      <c r="C60" s="309"/>
      <c r="D60" s="309"/>
      <c r="E60" s="123" t="s">
        <v>142</v>
      </c>
      <c r="F60" s="7" t="s">
        <v>143</v>
      </c>
      <c r="G60" s="7"/>
      <c r="H60" s="7" t="s">
        <v>18</v>
      </c>
      <c r="I60" s="7" t="s">
        <v>18</v>
      </c>
      <c r="J60" s="6"/>
      <c r="K60" s="124"/>
    </row>
    <row r="61" ht="25" customHeight="1">
      <c r="A61" t="s">
        <v>144</v>
      </c>
      <c r="B61" s="309"/>
      <c r="C61" s="309"/>
      <c r="D61" s="309"/>
      <c r="E61" s="125" t="s">
        <v>145</v>
      </c>
      <c r="F61" s="7" t="s">
        <v>143</v>
      </c>
      <c r="G61" s="7"/>
      <c r="H61" s="7" t="s">
        <v>18</v>
      </c>
      <c r="I61" s="7" t="s">
        <v>18</v>
      </c>
      <c r="J61" s="6"/>
      <c r="K61" s="126"/>
    </row>
    <row r="62" ht="25" customHeight="1">
      <c r="A62" t="s">
        <v>146</v>
      </c>
      <c r="B62" s="309"/>
      <c r="C62" s="309"/>
      <c r="D62" s="309"/>
      <c r="E62" s="127" t="s">
        <v>147</v>
      </c>
      <c r="F62" s="7" t="s">
        <v>143</v>
      </c>
      <c r="G62" s="7"/>
      <c r="H62" s="7" t="s">
        <v>18</v>
      </c>
      <c r="I62" s="7" t="s">
        <v>18</v>
      </c>
      <c r="J62" s="6"/>
      <c r="K62" s="128"/>
    </row>
    <row r="63" ht="25" customHeight="1">
      <c r="A63" t="s">
        <v>148</v>
      </c>
      <c r="B63" s="309"/>
      <c r="C63" s="309"/>
      <c r="D63" s="309"/>
      <c r="E63" s="129" t="s">
        <v>149</v>
      </c>
      <c r="F63" s="7" t="s">
        <v>143</v>
      </c>
      <c r="G63" s="7"/>
      <c r="H63" s="7" t="s">
        <v>18</v>
      </c>
      <c r="I63" s="7" t="s">
        <v>18</v>
      </c>
      <c r="J63" s="6"/>
      <c r="K63" s="130"/>
    </row>
    <row r="64" ht="25" customHeight="1">
      <c r="A64" t="s">
        <v>150</v>
      </c>
      <c r="B64" s="309"/>
      <c r="C64" s="309"/>
      <c r="D64" s="309"/>
      <c r="E64" s="131" t="s">
        <v>151</v>
      </c>
      <c r="F64" s="7" t="s">
        <v>143</v>
      </c>
      <c r="G64" s="7"/>
      <c r="H64" s="7" t="s">
        <v>18</v>
      </c>
      <c r="I64" s="7" t="s">
        <v>18</v>
      </c>
      <c r="J64" s="6"/>
      <c r="K64" s="132"/>
    </row>
    <row r="65" ht="25" customHeight="1">
      <c r="A65" t="s">
        <v>152</v>
      </c>
      <c r="B65" s="309"/>
      <c r="C65" s="309"/>
      <c r="D65" s="309"/>
      <c r="E65" s="133" t="s">
        <v>153</v>
      </c>
      <c r="F65" s="7" t="s">
        <v>143</v>
      </c>
      <c r="G65" s="7"/>
      <c r="H65" s="7" t="s">
        <v>18</v>
      </c>
      <c r="I65" s="7" t="s">
        <v>18</v>
      </c>
      <c r="J65" s="6"/>
      <c r="K65" s="134"/>
    </row>
    <row r="66" ht="25" customHeight="1">
      <c r="A66" t="s">
        <v>154</v>
      </c>
      <c r="B66" s="309"/>
      <c r="C66" s="309"/>
      <c r="D66" s="309"/>
      <c r="E66" s="135" t="s">
        <v>155</v>
      </c>
      <c r="F66" s="7" t="s">
        <v>143</v>
      </c>
      <c r="G66" s="7"/>
      <c r="H66" s="7" t="s">
        <v>18</v>
      </c>
      <c r="I66" s="7" t="s">
        <v>18</v>
      </c>
      <c r="J66" s="6"/>
      <c r="K66" s="136"/>
    </row>
    <row r="67" ht="25" customHeight="1">
      <c r="A67" t="s">
        <v>156</v>
      </c>
      <c r="B67" s="309"/>
      <c r="C67" s="309"/>
      <c r="D67" s="309"/>
      <c r="E67" s="137" t="s">
        <v>157</v>
      </c>
      <c r="F67" s="7" t="s">
        <v>143</v>
      </c>
      <c r="G67" s="7"/>
      <c r="H67" s="7" t="s">
        <v>18</v>
      </c>
      <c r="I67" s="7" t="s">
        <v>18</v>
      </c>
      <c r="J67" s="6"/>
      <c r="K67" s="138"/>
    </row>
    <row r="68" ht="25" customHeight="1">
      <c r="A68" t="s">
        <v>158</v>
      </c>
      <c r="B68" s="309"/>
      <c r="C68" s="309"/>
      <c r="D68" s="309"/>
      <c r="E68" s="139" t="s">
        <v>159</v>
      </c>
      <c r="F68" s="7" t="s">
        <v>143</v>
      </c>
      <c r="G68" s="7"/>
      <c r="H68" s="7" t="s">
        <v>18</v>
      </c>
      <c r="I68" s="7" t="s">
        <v>18</v>
      </c>
      <c r="J68" s="6"/>
      <c r="K68" s="140"/>
    </row>
    <row r="69" ht="25" customHeight="1">
      <c r="A69" t="s">
        <v>160</v>
      </c>
      <c r="B69" s="309"/>
      <c r="C69" s="309"/>
      <c r="D69" s="309"/>
      <c r="E69" s="141" t="s">
        <v>161</v>
      </c>
      <c r="F69" s="7" t="s">
        <v>143</v>
      </c>
      <c r="G69" s="7"/>
      <c r="H69" s="7" t="s">
        <v>18</v>
      </c>
      <c r="I69" s="7" t="s">
        <v>18</v>
      </c>
      <c r="J69" s="6"/>
      <c r="K69" s="142"/>
    </row>
    <row r="70" ht="25" customHeight="1">
      <c r="A70" t="s">
        <v>162</v>
      </c>
      <c r="B70" s="309"/>
      <c r="C70" s="309"/>
      <c r="D70" s="309"/>
      <c r="E70" s="143" t="s">
        <v>163</v>
      </c>
      <c r="F70" s="7" t="s">
        <v>143</v>
      </c>
      <c r="G70" s="7"/>
      <c r="H70" s="7" t="s">
        <v>18</v>
      </c>
      <c r="I70" s="7" t="s">
        <v>18</v>
      </c>
      <c r="J70" s="6"/>
      <c r="K70" s="144"/>
    </row>
    <row r="71" ht="25" customHeight="1">
      <c r="A71" t="s">
        <v>164</v>
      </c>
      <c r="B71" s="309"/>
      <c r="C71" s="309"/>
      <c r="D71" s="309"/>
      <c r="E71" s="145" t="s">
        <v>165</v>
      </c>
      <c r="F71" s="7" t="s">
        <v>143</v>
      </c>
      <c r="G71" s="7"/>
      <c r="H71" s="7" t="s">
        <v>18</v>
      </c>
      <c r="I71" s="7" t="s">
        <v>18</v>
      </c>
      <c r="J71" s="6"/>
      <c r="K71" s="146"/>
    </row>
    <row r="72" ht="25" customHeight="1">
      <c r="A72" t="s">
        <v>166</v>
      </c>
      <c r="B72" s="309"/>
      <c r="C72" s="309"/>
      <c r="D72" s="7" t="s">
        <v>167</v>
      </c>
      <c r="E72" s="147" t="s">
        <v>168</v>
      </c>
      <c r="F72" s="7" t="s">
        <v>83</v>
      </c>
      <c r="G72" s="7" t="s">
        <v>17</v>
      </c>
      <c r="H72" s="7" t="s">
        <v>18</v>
      </c>
      <c r="I72" s="7" t="s">
        <v>18</v>
      </c>
      <c r="J72" s="6"/>
      <c r="K72" s="148"/>
    </row>
    <row r="73" ht="25" customHeight="1">
      <c r="A73" t="s">
        <v>169</v>
      </c>
      <c r="B73" s="309"/>
      <c r="C73" s="309"/>
      <c r="D73" s="309"/>
      <c r="E73" s="149" t="s">
        <v>170</v>
      </c>
      <c r="F73" s="7" t="s">
        <v>83</v>
      </c>
      <c r="G73" s="7" t="s">
        <v>17</v>
      </c>
      <c r="H73" s="7" t="s">
        <v>18</v>
      </c>
      <c r="I73" s="7" t="s">
        <v>18</v>
      </c>
      <c r="J73" s="6"/>
      <c r="K73" s="150"/>
    </row>
    <row r="74" ht="25" customHeight="1">
      <c r="A74" t="s">
        <v>171</v>
      </c>
      <c r="B74" s="309"/>
      <c r="C74" s="309"/>
      <c r="D74" s="309"/>
      <c r="E74" s="151" t="s">
        <v>172</v>
      </c>
      <c r="F74" s="7" t="s">
        <v>83</v>
      </c>
      <c r="G74" s="7" t="s">
        <v>17</v>
      </c>
      <c r="H74" s="7" t="s">
        <v>18</v>
      </c>
      <c r="I74" s="7" t="s">
        <v>18</v>
      </c>
      <c r="J74" s="6"/>
      <c r="K74" s="152"/>
    </row>
    <row r="75" ht="25" customHeight="1">
      <c r="A75" t="s">
        <v>173</v>
      </c>
      <c r="B75" s="309"/>
      <c r="C75" s="309"/>
      <c r="D75" s="309"/>
      <c r="E75" s="153" t="s">
        <v>174</v>
      </c>
      <c r="F75" s="7" t="s">
        <v>83</v>
      </c>
      <c r="G75" s="7" t="s">
        <v>17</v>
      </c>
      <c r="H75" s="7" t="s">
        <v>18</v>
      </c>
      <c r="I75" s="7" t="s">
        <v>18</v>
      </c>
      <c r="J75" s="6"/>
      <c r="K75" s="154"/>
    </row>
    <row r="76" ht="25" customHeight="1">
      <c r="A76" t="s">
        <v>175</v>
      </c>
      <c r="B76" s="309"/>
      <c r="C76" s="309"/>
      <c r="D76" s="309"/>
      <c r="E76" s="155" t="s">
        <v>176</v>
      </c>
      <c r="F76" s="7" t="s">
        <v>83</v>
      </c>
      <c r="G76" s="7" t="s">
        <v>17</v>
      </c>
      <c r="H76" s="7" t="s">
        <v>18</v>
      </c>
      <c r="I76" s="7" t="s">
        <v>18</v>
      </c>
      <c r="J76" s="6"/>
      <c r="K76" s="156"/>
    </row>
    <row r="77" ht="25" customHeight="1">
      <c r="A77" t="s">
        <v>177</v>
      </c>
      <c r="B77" s="309"/>
      <c r="C77" s="309"/>
      <c r="D77" s="309"/>
      <c r="E77" s="157" t="s">
        <v>178</v>
      </c>
      <c r="F77" s="7" t="s">
        <v>83</v>
      </c>
      <c r="G77" s="7" t="s">
        <v>17</v>
      </c>
      <c r="H77" s="7" t="s">
        <v>18</v>
      </c>
      <c r="I77" s="7" t="s">
        <v>18</v>
      </c>
      <c r="J77" s="6"/>
      <c r="K77" s="158"/>
    </row>
    <row r="78" ht="25" customHeight="1">
      <c r="A78" t="s">
        <v>179</v>
      </c>
      <c r="B78" s="309"/>
      <c r="C78" s="309"/>
      <c r="D78" s="309"/>
      <c r="E78" s="159" t="s">
        <v>180</v>
      </c>
      <c r="F78" s="7" t="s">
        <v>83</v>
      </c>
      <c r="G78" s="7" t="s">
        <v>17</v>
      </c>
      <c r="H78" s="7" t="s">
        <v>18</v>
      </c>
      <c r="I78" s="7" t="s">
        <v>18</v>
      </c>
      <c r="J78" s="6"/>
      <c r="K78" s="160"/>
    </row>
    <row r="79" ht="25" customHeight="1">
      <c r="A79" t="s">
        <v>181</v>
      </c>
      <c r="B79" s="309"/>
      <c r="C79" s="309"/>
      <c r="D79" s="309"/>
      <c r="E79" s="161" t="s">
        <v>142</v>
      </c>
      <c r="F79" s="7" t="s">
        <v>83</v>
      </c>
      <c r="G79" s="7" t="s">
        <v>17</v>
      </c>
      <c r="H79" s="7" t="s">
        <v>18</v>
      </c>
      <c r="I79" s="7" t="s">
        <v>18</v>
      </c>
      <c r="J79" s="6"/>
      <c r="K79" s="162"/>
    </row>
    <row r="80" ht="25" customHeight="1">
      <c r="A80" t="s">
        <v>182</v>
      </c>
      <c r="B80" s="309"/>
      <c r="C80" s="309"/>
      <c r="D80" s="309"/>
      <c r="E80" s="163" t="s">
        <v>145</v>
      </c>
      <c r="F80" s="7" t="s">
        <v>83</v>
      </c>
      <c r="G80" s="7" t="s">
        <v>17</v>
      </c>
      <c r="H80" s="7" t="s">
        <v>18</v>
      </c>
      <c r="I80" s="7" t="s">
        <v>18</v>
      </c>
      <c r="J80" s="6"/>
      <c r="K80" s="164"/>
    </row>
    <row r="81" ht="25" customHeight="1">
      <c r="A81" t="s">
        <v>183</v>
      </c>
      <c r="B81" s="309"/>
      <c r="C81" s="309"/>
      <c r="D81" s="309"/>
      <c r="E81" s="165" t="s">
        <v>147</v>
      </c>
      <c r="F81" s="7" t="s">
        <v>83</v>
      </c>
      <c r="G81" s="7" t="s">
        <v>17</v>
      </c>
      <c r="H81" s="7" t="s">
        <v>18</v>
      </c>
      <c r="I81" s="7" t="s">
        <v>18</v>
      </c>
      <c r="J81" s="6"/>
      <c r="K81" s="166"/>
    </row>
    <row r="82" ht="25" customHeight="1">
      <c r="A82" t="s">
        <v>184</v>
      </c>
      <c r="B82" s="309"/>
      <c r="C82" s="309"/>
      <c r="D82" s="309"/>
      <c r="E82" s="167" t="s">
        <v>149</v>
      </c>
      <c r="F82" s="7" t="s">
        <v>83</v>
      </c>
      <c r="G82" s="7" t="s">
        <v>17</v>
      </c>
      <c r="H82" s="7" t="s">
        <v>18</v>
      </c>
      <c r="I82" s="7" t="s">
        <v>18</v>
      </c>
      <c r="J82" s="6"/>
      <c r="K82" s="168"/>
    </row>
    <row r="83" ht="25" customHeight="1">
      <c r="A83" t="s">
        <v>185</v>
      </c>
      <c r="B83" s="309"/>
      <c r="C83" s="309"/>
      <c r="D83" s="309"/>
      <c r="E83" s="169" t="s">
        <v>151</v>
      </c>
      <c r="F83" s="7" t="s">
        <v>83</v>
      </c>
      <c r="G83" s="7" t="s">
        <v>17</v>
      </c>
      <c r="H83" s="7" t="s">
        <v>18</v>
      </c>
      <c r="I83" s="7" t="s">
        <v>18</v>
      </c>
      <c r="J83" s="6"/>
      <c r="K83" s="170"/>
    </row>
    <row r="84" ht="25" customHeight="1">
      <c r="A84" t="s">
        <v>186</v>
      </c>
      <c r="B84" s="309"/>
      <c r="C84" s="309"/>
      <c r="D84" s="309"/>
      <c r="E84" s="171" t="s">
        <v>187</v>
      </c>
      <c r="F84" s="7" t="s">
        <v>83</v>
      </c>
      <c r="G84" s="7" t="s">
        <v>17</v>
      </c>
      <c r="H84" s="7" t="s">
        <v>18</v>
      </c>
      <c r="I84" s="7" t="s">
        <v>18</v>
      </c>
      <c r="J84" s="6"/>
      <c r="K84" s="172"/>
    </row>
    <row r="85" ht="25" customHeight="1">
      <c r="A85" t="s">
        <v>188</v>
      </c>
      <c r="B85" s="309"/>
      <c r="C85" s="309"/>
      <c r="D85" s="309"/>
      <c r="E85" s="173" t="s">
        <v>189</v>
      </c>
      <c r="F85" s="7" t="s">
        <v>83</v>
      </c>
      <c r="G85" s="7" t="s">
        <v>17</v>
      </c>
      <c r="H85" s="7" t="s">
        <v>18</v>
      </c>
      <c r="I85" s="7" t="s">
        <v>18</v>
      </c>
      <c r="J85" s="6"/>
      <c r="K85" s="174"/>
    </row>
    <row r="86" ht="25" customHeight="1">
      <c r="A86" t="s">
        <v>190</v>
      </c>
      <c r="B86" s="309"/>
      <c r="C86" s="309"/>
      <c r="D86" s="309"/>
      <c r="E86" s="175" t="s">
        <v>191</v>
      </c>
      <c r="F86" s="7" t="s">
        <v>83</v>
      </c>
      <c r="G86" s="7" t="s">
        <v>17</v>
      </c>
      <c r="H86" s="7" t="s">
        <v>18</v>
      </c>
      <c r="I86" s="7" t="s">
        <v>18</v>
      </c>
      <c r="J86" s="6"/>
      <c r="K86" s="176"/>
    </row>
    <row r="87" ht="25" customHeight="1">
      <c r="A87" t="s">
        <v>192</v>
      </c>
      <c r="B87" s="309"/>
      <c r="C87" s="309"/>
      <c r="D87" s="309"/>
      <c r="E87" s="177" t="s">
        <v>153</v>
      </c>
      <c r="F87" s="7" t="s">
        <v>83</v>
      </c>
      <c r="G87" s="7" t="s">
        <v>17</v>
      </c>
      <c r="H87" s="7" t="s">
        <v>18</v>
      </c>
      <c r="I87" s="7" t="s">
        <v>18</v>
      </c>
      <c r="J87" s="6"/>
      <c r="K87" s="178"/>
    </row>
    <row r="88" ht="25" customHeight="1">
      <c r="A88" t="s">
        <v>193</v>
      </c>
      <c r="B88" s="309"/>
      <c r="C88" s="309"/>
      <c r="D88" s="309"/>
      <c r="E88" s="179" t="s">
        <v>155</v>
      </c>
      <c r="F88" s="7" t="s">
        <v>83</v>
      </c>
      <c r="G88" s="7" t="s">
        <v>17</v>
      </c>
      <c r="H88" s="7" t="s">
        <v>18</v>
      </c>
      <c r="I88" s="7" t="s">
        <v>18</v>
      </c>
      <c r="J88" s="6"/>
      <c r="K88" s="180"/>
    </row>
    <row r="89" ht="25" customHeight="1">
      <c r="A89" t="s">
        <v>194</v>
      </c>
      <c r="B89" s="309"/>
      <c r="C89" s="309"/>
      <c r="D89" s="309"/>
      <c r="E89" s="181" t="s">
        <v>157</v>
      </c>
      <c r="F89" s="7" t="s">
        <v>83</v>
      </c>
      <c r="G89" s="7" t="s">
        <v>17</v>
      </c>
      <c r="H89" s="7" t="s">
        <v>18</v>
      </c>
      <c r="I89" s="7" t="s">
        <v>18</v>
      </c>
      <c r="J89" s="6"/>
      <c r="K89" s="182"/>
    </row>
    <row r="90" ht="25" customHeight="1">
      <c r="A90" t="s">
        <v>195</v>
      </c>
      <c r="B90" s="309"/>
      <c r="C90" s="309"/>
      <c r="D90" s="309"/>
      <c r="E90" s="183" t="s">
        <v>159</v>
      </c>
      <c r="F90" s="7" t="s">
        <v>83</v>
      </c>
      <c r="G90" s="7" t="s">
        <v>17</v>
      </c>
      <c r="H90" s="7" t="s">
        <v>18</v>
      </c>
      <c r="I90" s="7" t="s">
        <v>18</v>
      </c>
      <c r="J90" s="6"/>
      <c r="K90" s="184"/>
    </row>
    <row r="91" ht="25" customHeight="1">
      <c r="A91" t="s">
        <v>196</v>
      </c>
      <c r="B91" s="309"/>
      <c r="C91" s="309"/>
      <c r="D91" s="309"/>
      <c r="E91" s="185" t="s">
        <v>161</v>
      </c>
      <c r="F91" s="7" t="s">
        <v>83</v>
      </c>
      <c r="G91" s="7" t="s">
        <v>17</v>
      </c>
      <c r="H91" s="7" t="s">
        <v>18</v>
      </c>
      <c r="I91" s="7" t="s">
        <v>18</v>
      </c>
      <c r="J91" s="6"/>
      <c r="K91" s="186"/>
    </row>
    <row r="92" ht="25" customHeight="1">
      <c r="A92" t="s">
        <v>197</v>
      </c>
      <c r="B92" s="309"/>
      <c r="C92" s="309"/>
      <c r="D92" s="309"/>
      <c r="E92" s="187" t="s">
        <v>163</v>
      </c>
      <c r="F92" s="7" t="s">
        <v>83</v>
      </c>
      <c r="G92" s="7" t="s">
        <v>17</v>
      </c>
      <c r="H92" s="7" t="s">
        <v>18</v>
      </c>
      <c r="I92" s="7" t="s">
        <v>18</v>
      </c>
      <c r="J92" s="6"/>
      <c r="K92" s="188"/>
    </row>
    <row r="93" ht="25" customHeight="1">
      <c r="A93" t="s">
        <v>198</v>
      </c>
      <c r="B93" s="309"/>
      <c r="C93" s="309"/>
      <c r="D93" s="309"/>
      <c r="E93" s="189" t="s">
        <v>165</v>
      </c>
      <c r="F93" s="7" t="s">
        <v>83</v>
      </c>
      <c r="G93" s="7" t="s">
        <v>17</v>
      </c>
      <c r="H93" s="7" t="s">
        <v>18</v>
      </c>
      <c r="I93" s="7" t="s">
        <v>18</v>
      </c>
      <c r="J93" s="6"/>
      <c r="K93" s="190"/>
    </row>
    <row r="94" ht="25" customHeight="1">
      <c r="A94" t="s">
        <v>199</v>
      </c>
      <c r="B94" s="309"/>
      <c r="C94" s="309"/>
      <c r="D94" s="7" t="s">
        <v>200</v>
      </c>
      <c r="E94" s="191" t="s">
        <v>201</v>
      </c>
      <c r="F94" s="7" t="s">
        <v>202</v>
      </c>
      <c r="G94" s="7" t="s">
        <v>84</v>
      </c>
      <c r="H94" s="7" t="s">
        <v>18</v>
      </c>
      <c r="I94" s="7" t="s">
        <v>18</v>
      </c>
      <c r="J94" s="6"/>
      <c r="K94" s="192"/>
    </row>
    <row r="95" ht="25" customHeight="1">
      <c r="A95" t="s">
        <v>203</v>
      </c>
      <c r="B95" s="309"/>
      <c r="C95" s="309"/>
      <c r="D95" s="309"/>
      <c r="E95" s="193" t="s">
        <v>145</v>
      </c>
      <c r="F95" s="7" t="s">
        <v>202</v>
      </c>
      <c r="G95" s="7" t="s">
        <v>84</v>
      </c>
      <c r="H95" s="7" t="s">
        <v>18</v>
      </c>
      <c r="I95" s="7" t="s">
        <v>18</v>
      </c>
      <c r="J95" s="6"/>
      <c r="K95" s="194"/>
    </row>
    <row r="96" ht="25" customHeight="1">
      <c r="A96" t="s">
        <v>204</v>
      </c>
      <c r="B96" s="309"/>
      <c r="C96" s="309"/>
      <c r="D96" s="309"/>
      <c r="E96" s="195" t="s">
        <v>147</v>
      </c>
      <c r="F96" s="7" t="s">
        <v>202</v>
      </c>
      <c r="G96" s="7" t="s">
        <v>84</v>
      </c>
      <c r="H96" s="7" t="s">
        <v>18</v>
      </c>
      <c r="I96" s="7" t="s">
        <v>18</v>
      </c>
      <c r="J96" s="6"/>
      <c r="K96" s="196"/>
    </row>
    <row r="97" ht="25" customHeight="1">
      <c r="A97" t="s">
        <v>205</v>
      </c>
      <c r="B97" s="309"/>
      <c r="C97" s="309"/>
      <c r="D97" s="309"/>
      <c r="E97" s="197" t="s">
        <v>149</v>
      </c>
      <c r="F97" s="7" t="s">
        <v>202</v>
      </c>
      <c r="G97" s="7" t="s">
        <v>84</v>
      </c>
      <c r="H97" s="7" t="s">
        <v>18</v>
      </c>
      <c r="I97" s="7" t="s">
        <v>18</v>
      </c>
      <c r="J97" s="6"/>
      <c r="K97" s="198"/>
    </row>
    <row r="98" ht="25" customHeight="1">
      <c r="A98" t="s">
        <v>206</v>
      </c>
      <c r="B98" s="309"/>
      <c r="C98" s="309"/>
      <c r="D98" s="309"/>
      <c r="E98" s="199" t="s">
        <v>151</v>
      </c>
      <c r="F98" s="7" t="s">
        <v>202</v>
      </c>
      <c r="G98" s="7" t="s">
        <v>84</v>
      </c>
      <c r="H98" s="7" t="s">
        <v>18</v>
      </c>
      <c r="I98" s="7" t="s">
        <v>18</v>
      </c>
      <c r="J98" s="6"/>
      <c r="K98" s="200"/>
    </row>
    <row r="99" ht="25" customHeight="1">
      <c r="A99" t="s">
        <v>207</v>
      </c>
      <c r="B99" s="309"/>
      <c r="C99" s="309"/>
      <c r="D99" s="309"/>
      <c r="E99" s="201" t="s">
        <v>208</v>
      </c>
      <c r="F99" s="7" t="s">
        <v>202</v>
      </c>
      <c r="G99" s="7" t="s">
        <v>84</v>
      </c>
      <c r="H99" s="7" t="s">
        <v>18</v>
      </c>
      <c r="I99" s="7" t="s">
        <v>18</v>
      </c>
      <c r="J99" s="6"/>
      <c r="K99" s="202"/>
    </row>
    <row r="100" ht="25" customHeight="1">
      <c r="A100" t="s">
        <v>209</v>
      </c>
      <c r="B100" s="309"/>
      <c r="C100" s="309"/>
      <c r="D100" s="309"/>
      <c r="E100" s="203" t="s">
        <v>210</v>
      </c>
      <c r="F100" s="7" t="s">
        <v>202</v>
      </c>
      <c r="G100" s="7" t="s">
        <v>84</v>
      </c>
      <c r="H100" s="7" t="s">
        <v>18</v>
      </c>
      <c r="I100" s="7" t="s">
        <v>18</v>
      </c>
      <c r="J100" s="6"/>
      <c r="K100" s="204"/>
    </row>
    <row r="101" ht="25" customHeight="1">
      <c r="A101" t="s">
        <v>211</v>
      </c>
      <c r="B101" s="309"/>
      <c r="C101" s="309"/>
      <c r="D101" s="309"/>
      <c r="E101" s="205" t="s">
        <v>212</v>
      </c>
      <c r="F101" s="7" t="s">
        <v>202</v>
      </c>
      <c r="G101" s="7" t="s">
        <v>84</v>
      </c>
      <c r="H101" s="7" t="s">
        <v>18</v>
      </c>
      <c r="I101" s="7" t="s">
        <v>18</v>
      </c>
      <c r="J101" s="6"/>
      <c r="K101" s="206"/>
    </row>
    <row r="102" ht="25" customHeight="1">
      <c r="A102" t="s">
        <v>213</v>
      </c>
      <c r="B102" s="309"/>
      <c r="C102" s="309"/>
      <c r="D102" s="309"/>
      <c r="E102" s="207" t="s">
        <v>214</v>
      </c>
      <c r="F102" s="7" t="s">
        <v>202</v>
      </c>
      <c r="G102" s="7" t="s">
        <v>84</v>
      </c>
      <c r="H102" s="7" t="s">
        <v>18</v>
      </c>
      <c r="I102" s="7" t="s">
        <v>18</v>
      </c>
      <c r="J102" s="6"/>
      <c r="K102" s="208"/>
    </row>
    <row r="103" ht="25" customHeight="1">
      <c r="A103" t="s">
        <v>215</v>
      </c>
      <c r="B103" s="309"/>
      <c r="C103" s="309"/>
      <c r="D103" s="309"/>
      <c r="E103" s="209" t="s">
        <v>216</v>
      </c>
      <c r="F103" s="7" t="s">
        <v>202</v>
      </c>
      <c r="G103" s="7" t="s">
        <v>84</v>
      </c>
      <c r="H103" s="7" t="s">
        <v>18</v>
      </c>
      <c r="I103" s="7" t="s">
        <v>18</v>
      </c>
      <c r="J103" s="6"/>
      <c r="K103" s="210"/>
    </row>
    <row r="104" ht="25" customHeight="1">
      <c r="A104" t="s">
        <v>217</v>
      </c>
      <c r="B104" s="309"/>
      <c r="C104" s="309"/>
      <c r="D104" s="309"/>
      <c r="E104" s="211" t="s">
        <v>218</v>
      </c>
      <c r="F104" s="7" t="s">
        <v>202</v>
      </c>
      <c r="G104" s="7" t="s">
        <v>84</v>
      </c>
      <c r="H104" s="7" t="s">
        <v>18</v>
      </c>
      <c r="I104" s="7" t="s">
        <v>18</v>
      </c>
      <c r="J104" s="6"/>
      <c r="K104" s="212"/>
    </row>
    <row r="105" ht="25" customHeight="1">
      <c r="A105" t="s">
        <v>219</v>
      </c>
      <c r="B105" s="309"/>
      <c r="C105" s="309"/>
      <c r="D105" s="309"/>
      <c r="E105" s="213" t="s">
        <v>153</v>
      </c>
      <c r="F105" s="7" t="s">
        <v>202</v>
      </c>
      <c r="G105" s="7" t="s">
        <v>84</v>
      </c>
      <c r="H105" s="7" t="s">
        <v>18</v>
      </c>
      <c r="I105" s="7" t="s">
        <v>18</v>
      </c>
      <c r="J105" s="6"/>
      <c r="K105" s="214"/>
    </row>
    <row r="106" ht="25" customHeight="1">
      <c r="A106" t="s">
        <v>220</v>
      </c>
      <c r="B106" s="309"/>
      <c r="C106" s="309"/>
      <c r="D106" s="309"/>
      <c r="E106" s="215" t="s">
        <v>155</v>
      </c>
      <c r="F106" s="7" t="s">
        <v>202</v>
      </c>
      <c r="G106" s="7" t="s">
        <v>84</v>
      </c>
      <c r="H106" s="7" t="s">
        <v>18</v>
      </c>
      <c r="I106" s="7" t="s">
        <v>18</v>
      </c>
      <c r="J106" s="6"/>
      <c r="K106" s="216"/>
    </row>
    <row r="107" ht="25" customHeight="1">
      <c r="A107" t="s">
        <v>221</v>
      </c>
      <c r="B107" s="309"/>
      <c r="C107" s="309"/>
      <c r="D107" s="309"/>
      <c r="E107" s="217" t="s">
        <v>222</v>
      </c>
      <c r="F107" s="7" t="s">
        <v>202</v>
      </c>
      <c r="G107" s="7" t="s">
        <v>84</v>
      </c>
      <c r="H107" s="7" t="s">
        <v>18</v>
      </c>
      <c r="I107" s="7" t="s">
        <v>18</v>
      </c>
      <c r="J107" s="6"/>
      <c r="K107" s="218"/>
    </row>
    <row r="108" ht="25" customHeight="1">
      <c r="A108" t="s">
        <v>223</v>
      </c>
      <c r="B108" s="309"/>
      <c r="C108" s="309"/>
      <c r="D108" s="309"/>
      <c r="E108" s="219" t="s">
        <v>157</v>
      </c>
      <c r="F108" s="7" t="s">
        <v>202</v>
      </c>
      <c r="G108" s="7" t="s">
        <v>84</v>
      </c>
      <c r="H108" s="7" t="s">
        <v>18</v>
      </c>
      <c r="I108" s="7" t="s">
        <v>18</v>
      </c>
      <c r="J108" s="6"/>
      <c r="K108" s="220"/>
    </row>
    <row r="109" ht="25" customHeight="1">
      <c r="A109" t="s">
        <v>224</v>
      </c>
      <c r="B109" s="309"/>
      <c r="C109" s="309"/>
      <c r="D109" s="309"/>
      <c r="E109" s="221" t="s">
        <v>225</v>
      </c>
      <c r="F109" s="7" t="s">
        <v>202</v>
      </c>
      <c r="G109" s="7" t="s">
        <v>84</v>
      </c>
      <c r="H109" s="7" t="s">
        <v>18</v>
      </c>
      <c r="I109" s="7" t="s">
        <v>18</v>
      </c>
      <c r="J109" s="6"/>
      <c r="K109" s="222"/>
    </row>
    <row r="110" ht="25" customHeight="1">
      <c r="A110" t="s">
        <v>226</v>
      </c>
      <c r="B110" s="309"/>
      <c r="C110" s="309"/>
      <c r="D110" s="309"/>
      <c r="E110" s="223" t="s">
        <v>227</v>
      </c>
      <c r="F110" s="7" t="s">
        <v>202</v>
      </c>
      <c r="G110" s="7" t="s">
        <v>84</v>
      </c>
      <c r="H110" s="7" t="s">
        <v>18</v>
      </c>
      <c r="I110" s="7" t="s">
        <v>18</v>
      </c>
      <c r="J110" s="6"/>
      <c r="K110" s="224"/>
    </row>
    <row r="111" ht="25" customHeight="1">
      <c r="A111" t="s">
        <v>228</v>
      </c>
      <c r="B111" s="309"/>
      <c r="C111" s="309"/>
      <c r="D111" s="309"/>
      <c r="E111" s="225" t="s">
        <v>229</v>
      </c>
      <c r="F111" s="7" t="s">
        <v>202</v>
      </c>
      <c r="G111" s="7" t="s">
        <v>84</v>
      </c>
      <c r="H111" s="7" t="s">
        <v>18</v>
      </c>
      <c r="I111" s="7" t="s">
        <v>18</v>
      </c>
      <c r="J111" s="6"/>
      <c r="K111" s="226"/>
    </row>
    <row r="112" ht="25" customHeight="1">
      <c r="A112" t="s">
        <v>230</v>
      </c>
      <c r="B112" s="309"/>
      <c r="C112" s="309"/>
      <c r="D112" s="309"/>
      <c r="E112" s="227" t="s">
        <v>231</v>
      </c>
      <c r="F112" s="7" t="s">
        <v>202</v>
      </c>
      <c r="G112" s="7" t="s">
        <v>84</v>
      </c>
      <c r="H112" s="7" t="s">
        <v>18</v>
      </c>
      <c r="I112" s="7" t="s">
        <v>18</v>
      </c>
      <c r="J112" s="6"/>
      <c r="K112" s="228"/>
    </row>
    <row r="113" ht="25" customHeight="1">
      <c r="A113" t="s">
        <v>232</v>
      </c>
      <c r="B113" s="309"/>
      <c r="C113" s="309"/>
      <c r="D113" s="309"/>
      <c r="E113" s="229" t="s">
        <v>233</v>
      </c>
      <c r="F113" s="7" t="s">
        <v>202</v>
      </c>
      <c r="G113" s="7" t="s">
        <v>84</v>
      </c>
      <c r="H113" s="7" t="s">
        <v>18</v>
      </c>
      <c r="I113" s="7" t="s">
        <v>18</v>
      </c>
      <c r="J113" s="6"/>
      <c r="K113" s="230"/>
    </row>
    <row r="114" ht="25" customHeight="1">
      <c r="A114" t="s">
        <v>234</v>
      </c>
      <c r="B114" s="309"/>
      <c r="C114" s="309"/>
      <c r="D114" s="309"/>
      <c r="E114" s="231" t="s">
        <v>235</v>
      </c>
      <c r="F114" s="7" t="s">
        <v>202</v>
      </c>
      <c r="G114" s="7" t="s">
        <v>84</v>
      </c>
      <c r="H114" s="7" t="s">
        <v>18</v>
      </c>
      <c r="I114" s="7" t="s">
        <v>18</v>
      </c>
      <c r="J114" s="6"/>
      <c r="K114" s="232"/>
    </row>
    <row r="115" ht="25" customHeight="1">
      <c r="A115" t="s">
        <v>236</v>
      </c>
      <c r="B115" s="309"/>
      <c r="C115" s="309"/>
      <c r="D115" s="309"/>
      <c r="E115" s="233" t="s">
        <v>159</v>
      </c>
      <c r="F115" s="7" t="s">
        <v>202</v>
      </c>
      <c r="G115" s="7" t="s">
        <v>84</v>
      </c>
      <c r="H115" s="7" t="s">
        <v>18</v>
      </c>
      <c r="I115" s="7" t="s">
        <v>18</v>
      </c>
      <c r="J115" s="6"/>
      <c r="K115" s="234"/>
    </row>
    <row r="116" ht="25" customHeight="1">
      <c r="A116" t="s">
        <v>237</v>
      </c>
      <c r="B116" s="309"/>
      <c r="C116" s="309"/>
      <c r="D116" s="309"/>
      <c r="E116" s="235" t="s">
        <v>161</v>
      </c>
      <c r="F116" s="7" t="s">
        <v>202</v>
      </c>
      <c r="G116" s="7" t="s">
        <v>84</v>
      </c>
      <c r="H116" s="7" t="s">
        <v>18</v>
      </c>
      <c r="I116" s="7" t="s">
        <v>18</v>
      </c>
      <c r="J116" s="6"/>
      <c r="K116" s="236"/>
    </row>
    <row r="117" ht="25" customHeight="1">
      <c r="A117" t="s">
        <v>238</v>
      </c>
      <c r="B117" s="309"/>
      <c r="C117" s="309"/>
      <c r="D117" s="309"/>
      <c r="E117" s="237" t="s">
        <v>163</v>
      </c>
      <c r="F117" s="7" t="s">
        <v>202</v>
      </c>
      <c r="G117" s="7" t="s">
        <v>84</v>
      </c>
      <c r="H117" s="7" t="s">
        <v>18</v>
      </c>
      <c r="I117" s="7" t="s">
        <v>18</v>
      </c>
      <c r="J117" s="6"/>
      <c r="K117" s="238"/>
    </row>
    <row r="118" ht="25" customHeight="1">
      <c r="A118" t="s">
        <v>239</v>
      </c>
      <c r="B118" s="309"/>
      <c r="C118" s="309"/>
      <c r="D118" s="309"/>
      <c r="E118" s="239" t="s">
        <v>165</v>
      </c>
      <c r="F118" s="7" t="s">
        <v>202</v>
      </c>
      <c r="G118" s="7" t="s">
        <v>84</v>
      </c>
      <c r="H118" s="7" t="s">
        <v>18</v>
      </c>
      <c r="I118" s="7" t="s">
        <v>18</v>
      </c>
      <c r="J118" s="6"/>
      <c r="K118" s="240"/>
    </row>
    <row r="119" ht="25" customHeight="1">
      <c r="A119" t="s">
        <v>240</v>
      </c>
      <c r="B119" s="309"/>
      <c r="C119" s="309"/>
      <c r="D119" s="309"/>
      <c r="E119" s="241" t="s">
        <v>241</v>
      </c>
      <c r="F119" s="7" t="s">
        <v>143</v>
      </c>
      <c r="G119" s="7" t="s">
        <v>84</v>
      </c>
      <c r="H119" s="7" t="s">
        <v>18</v>
      </c>
      <c r="I119" s="7" t="s">
        <v>18</v>
      </c>
      <c r="J119" s="6"/>
      <c r="K119" s="242"/>
    </row>
    <row r="120" ht="25" customHeight="1">
      <c r="A120" t="s">
        <v>242</v>
      </c>
      <c r="B120" s="309"/>
      <c r="C120" s="309"/>
      <c r="D120" s="309"/>
      <c r="E120" s="243" t="s">
        <v>243</v>
      </c>
      <c r="F120" s="7" t="s">
        <v>202</v>
      </c>
      <c r="G120" s="7" t="s">
        <v>84</v>
      </c>
      <c r="H120" s="7" t="s">
        <v>18</v>
      </c>
      <c r="I120" s="7" t="s">
        <v>18</v>
      </c>
      <c r="J120" s="6"/>
      <c r="K120" s="244"/>
    </row>
    <row r="121" ht="25" customHeight="1">
      <c r="A121" t="s">
        <v>244</v>
      </c>
      <c r="B121" s="309"/>
      <c r="C121" s="309"/>
      <c r="D121" s="309"/>
      <c r="E121" s="245" t="s">
        <v>245</v>
      </c>
      <c r="F121" s="7" t="s">
        <v>202</v>
      </c>
      <c r="G121" s="7" t="s">
        <v>84</v>
      </c>
      <c r="H121" s="7" t="s">
        <v>18</v>
      </c>
      <c r="I121" s="7" t="s">
        <v>18</v>
      </c>
      <c r="J121" s="6"/>
      <c r="K121" s="246"/>
    </row>
    <row r="122" ht="25" customHeight="1">
      <c r="A122" t="s">
        <v>246</v>
      </c>
      <c r="B122" s="309"/>
      <c r="C122" s="309"/>
      <c r="D122" s="309"/>
      <c r="E122" s="247" t="s">
        <v>247</v>
      </c>
      <c r="F122" s="7" t="s">
        <v>202</v>
      </c>
      <c r="G122" s="7" t="s">
        <v>84</v>
      </c>
      <c r="H122" s="7" t="s">
        <v>18</v>
      </c>
      <c r="I122" s="7" t="s">
        <v>18</v>
      </c>
      <c r="J122" s="6"/>
      <c r="K122" s="248"/>
    </row>
    <row r="123" ht="25" customHeight="1">
      <c r="A123" t="s">
        <v>248</v>
      </c>
      <c r="B123" s="309"/>
      <c r="C123" s="309"/>
      <c r="D123" s="309"/>
      <c r="E123" s="249" t="s">
        <v>249</v>
      </c>
      <c r="F123" s="7" t="s">
        <v>202</v>
      </c>
      <c r="G123" s="7" t="s">
        <v>84</v>
      </c>
      <c r="H123" s="7" t="s">
        <v>18</v>
      </c>
      <c r="I123" s="7" t="s">
        <v>18</v>
      </c>
      <c r="J123" s="6"/>
      <c r="K123" s="250"/>
    </row>
    <row r="124" ht="25" customHeight="1">
      <c r="A124" t="s">
        <v>250</v>
      </c>
      <c r="B124" s="309"/>
      <c r="C124" s="309"/>
      <c r="D124" s="309"/>
      <c r="E124" s="251" t="s">
        <v>251</v>
      </c>
      <c r="F124" s="7" t="s">
        <v>202</v>
      </c>
      <c r="G124" s="7" t="s">
        <v>84</v>
      </c>
      <c r="H124" s="7" t="s">
        <v>18</v>
      </c>
      <c r="I124" s="7" t="s">
        <v>18</v>
      </c>
      <c r="J124" s="6"/>
      <c r="K124" s="252"/>
    </row>
    <row r="125" ht="25" customHeight="1">
      <c r="A125" t="s">
        <v>252</v>
      </c>
      <c r="B125" s="309"/>
      <c r="C125" s="309"/>
      <c r="D125" s="309"/>
      <c r="E125" s="253" t="s">
        <v>253</v>
      </c>
      <c r="F125" s="7" t="s">
        <v>202</v>
      </c>
      <c r="G125" s="7" t="s">
        <v>84</v>
      </c>
      <c r="H125" s="7" t="s">
        <v>18</v>
      </c>
      <c r="I125" s="7" t="s">
        <v>18</v>
      </c>
      <c r="J125" s="6"/>
      <c r="K125" s="254"/>
    </row>
    <row r="126" ht="25" customHeight="1">
      <c r="A126" t="s">
        <v>254</v>
      </c>
      <c r="B126" s="309"/>
      <c r="C126" s="309"/>
      <c r="D126" s="309"/>
      <c r="E126" s="255" t="s">
        <v>255</v>
      </c>
      <c r="F126" s="7" t="s">
        <v>202</v>
      </c>
      <c r="G126" s="7" t="s">
        <v>84</v>
      </c>
      <c r="H126" s="7" t="s">
        <v>18</v>
      </c>
      <c r="I126" s="7" t="s">
        <v>18</v>
      </c>
      <c r="J126" s="6"/>
      <c r="K126" s="256"/>
    </row>
    <row r="127" ht="25" customHeight="1">
      <c r="A127" t="s">
        <v>256</v>
      </c>
      <c r="B127" s="309"/>
      <c r="C127" s="309"/>
      <c r="D127" s="309"/>
      <c r="E127" s="257" t="s">
        <v>257</v>
      </c>
      <c r="F127" s="7" t="s">
        <v>202</v>
      </c>
      <c r="G127" s="7" t="s">
        <v>84</v>
      </c>
      <c r="H127" s="7" t="s">
        <v>18</v>
      </c>
      <c r="I127" s="7" t="s">
        <v>18</v>
      </c>
      <c r="J127" s="6"/>
      <c r="K127" s="258"/>
    </row>
    <row r="128" ht="25" customHeight="1">
      <c r="A128" t="s">
        <v>258</v>
      </c>
      <c r="B128" s="309"/>
      <c r="C128" s="309"/>
      <c r="D128" s="309"/>
      <c r="E128" s="259" t="s">
        <v>259</v>
      </c>
      <c r="F128" s="7" t="s">
        <v>202</v>
      </c>
      <c r="G128" s="7" t="s">
        <v>84</v>
      </c>
      <c r="H128" s="7" t="s">
        <v>18</v>
      </c>
      <c r="I128" s="7" t="s">
        <v>18</v>
      </c>
      <c r="J128" s="6"/>
      <c r="K128" s="260"/>
    </row>
    <row r="129" ht="25" customHeight="1">
      <c r="A129" t="s">
        <v>260</v>
      </c>
      <c r="B129" s="309"/>
      <c r="C129" s="309"/>
      <c r="D129" s="309"/>
      <c r="E129" s="261" t="s">
        <v>261</v>
      </c>
      <c r="F129" s="7" t="s">
        <v>202</v>
      </c>
      <c r="G129" s="7" t="s">
        <v>84</v>
      </c>
      <c r="H129" s="7" t="s">
        <v>18</v>
      </c>
      <c r="I129" s="7" t="s">
        <v>18</v>
      </c>
      <c r="J129" s="6"/>
      <c r="K129" s="262"/>
    </row>
    <row r="130" ht="25" customHeight="1">
      <c r="A130" t="s">
        <v>262</v>
      </c>
      <c r="B130" s="309"/>
      <c r="C130" s="309"/>
      <c r="D130" s="309"/>
      <c r="E130" s="263" t="s">
        <v>263</v>
      </c>
      <c r="F130" s="7" t="s">
        <v>202</v>
      </c>
      <c r="G130" s="7" t="s">
        <v>84</v>
      </c>
      <c r="H130" s="7" t="s">
        <v>18</v>
      </c>
      <c r="I130" s="7" t="s">
        <v>18</v>
      </c>
      <c r="J130" s="6"/>
      <c r="K130" s="264"/>
    </row>
    <row r="131" ht="25" customHeight="1">
      <c r="A131" t="s">
        <v>264</v>
      </c>
      <c r="B131" s="309"/>
      <c r="C131" s="309"/>
      <c r="D131" s="309"/>
      <c r="E131" s="265" t="s">
        <v>265</v>
      </c>
      <c r="F131" s="7" t="s">
        <v>202</v>
      </c>
      <c r="G131" s="7" t="s">
        <v>84</v>
      </c>
      <c r="H131" s="7" t="s">
        <v>18</v>
      </c>
      <c r="I131" s="7" t="s">
        <v>18</v>
      </c>
      <c r="J131" s="6"/>
      <c r="K131" s="266"/>
    </row>
    <row r="132" ht="25" customHeight="1">
      <c r="A132" t="s">
        <v>266</v>
      </c>
      <c r="B132" s="309"/>
      <c r="C132" s="309"/>
      <c r="D132" s="309"/>
      <c r="E132" s="267" t="s">
        <v>267</v>
      </c>
      <c r="F132" s="7" t="s">
        <v>202</v>
      </c>
      <c r="G132" s="7" t="s">
        <v>84</v>
      </c>
      <c r="H132" s="7" t="s">
        <v>18</v>
      </c>
      <c r="I132" s="7" t="s">
        <v>18</v>
      </c>
      <c r="J132" s="6"/>
      <c r="K132" s="268"/>
    </row>
    <row r="133" ht="25" customHeight="1">
      <c r="A133" t="s">
        <v>268</v>
      </c>
      <c r="B133" s="309"/>
      <c r="C133" s="309"/>
      <c r="D133" s="309"/>
      <c r="E133" s="269" t="s">
        <v>269</v>
      </c>
      <c r="F133" s="7" t="s">
        <v>202</v>
      </c>
      <c r="G133" s="7" t="s">
        <v>84</v>
      </c>
      <c r="H133" s="7" t="s">
        <v>18</v>
      </c>
      <c r="I133" s="7" t="s">
        <v>18</v>
      </c>
      <c r="J133" s="6"/>
      <c r="K133" s="270"/>
    </row>
    <row r="134" ht="25" customHeight="1">
      <c r="A134" t="s">
        <v>270</v>
      </c>
      <c r="B134" s="309"/>
      <c r="C134" s="309"/>
      <c r="D134" s="309"/>
      <c r="E134" s="271" t="s">
        <v>271</v>
      </c>
      <c r="F134" s="7" t="s">
        <v>202</v>
      </c>
      <c r="G134" s="7" t="s">
        <v>84</v>
      </c>
      <c r="H134" s="7" t="s">
        <v>18</v>
      </c>
      <c r="I134" s="7" t="s">
        <v>18</v>
      </c>
      <c r="J134" s="6"/>
      <c r="K134" s="272"/>
    </row>
    <row r="135" ht="25" customHeight="1">
      <c r="A135" t="s">
        <v>272</v>
      </c>
      <c r="B135" s="309"/>
      <c r="C135" s="309"/>
      <c r="D135" s="309"/>
      <c r="E135" s="273" t="s">
        <v>273</v>
      </c>
      <c r="F135" s="7" t="s">
        <v>202</v>
      </c>
      <c r="G135" s="7" t="s">
        <v>84</v>
      </c>
      <c r="H135" s="7" t="s">
        <v>18</v>
      </c>
      <c r="I135" s="7" t="s">
        <v>18</v>
      </c>
      <c r="J135" s="6"/>
      <c r="K135" s="274"/>
    </row>
    <row r="136" ht="25" customHeight="1">
      <c r="A136" t="s">
        <v>274</v>
      </c>
      <c r="B136" s="309"/>
      <c r="C136" s="309"/>
      <c r="D136" s="309"/>
      <c r="E136" s="275" t="s">
        <v>275</v>
      </c>
      <c r="F136" s="7" t="s">
        <v>202</v>
      </c>
      <c r="G136" s="7" t="s">
        <v>84</v>
      </c>
      <c r="H136" s="7" t="s">
        <v>18</v>
      </c>
      <c r="I136" s="7" t="s">
        <v>18</v>
      </c>
      <c r="J136" s="6"/>
      <c r="K136" s="276"/>
    </row>
    <row r="137" ht="25" customHeight="1">
      <c r="A137" t="s">
        <v>276</v>
      </c>
      <c r="B137" s="309"/>
      <c r="C137" s="309"/>
      <c r="D137" s="309"/>
      <c r="E137" s="277" t="s">
        <v>277</v>
      </c>
      <c r="F137" s="7" t="s">
        <v>202</v>
      </c>
      <c r="G137" s="7" t="s">
        <v>84</v>
      </c>
      <c r="H137" s="7" t="s">
        <v>18</v>
      </c>
      <c r="I137" s="7" t="s">
        <v>18</v>
      </c>
      <c r="J137" s="6"/>
      <c r="K137" s="278"/>
    </row>
    <row r="138" ht="25" customHeight="1">
      <c r="A138" t="s">
        <v>278</v>
      </c>
      <c r="B138" s="309"/>
      <c r="C138" s="309"/>
      <c r="D138" s="309"/>
      <c r="E138" s="279" t="s">
        <v>279</v>
      </c>
      <c r="F138" s="7" t="s">
        <v>202</v>
      </c>
      <c r="G138" s="7" t="s">
        <v>84</v>
      </c>
      <c r="H138" s="7" t="s">
        <v>18</v>
      </c>
      <c r="I138" s="7" t="s">
        <v>18</v>
      </c>
      <c r="J138" s="6"/>
      <c r="K138" s="280"/>
    </row>
    <row r="139" ht="25" customHeight="1">
      <c r="A139" t="s">
        <v>280</v>
      </c>
      <c r="B139" s="309"/>
      <c r="C139" s="309"/>
      <c r="D139" s="7" t="s">
        <v>281</v>
      </c>
      <c r="E139" s="281" t="s">
        <v>282</v>
      </c>
      <c r="F139" s="7" t="s">
        <v>83</v>
      </c>
      <c r="G139" s="7" t="s">
        <v>84</v>
      </c>
      <c r="H139" s="7" t="s">
        <v>18</v>
      </c>
      <c r="I139" s="7" t="s">
        <v>18</v>
      </c>
      <c r="J139" s="6"/>
      <c r="K139" s="282"/>
    </row>
    <row r="140" ht="25" customHeight="1">
      <c r="A140" t="s">
        <v>283</v>
      </c>
      <c r="B140" s="309"/>
      <c r="C140" s="309"/>
      <c r="D140" s="309"/>
      <c r="E140" s="283" t="s">
        <v>284</v>
      </c>
      <c r="F140" s="7" t="s">
        <v>83</v>
      </c>
      <c r="G140" s="7" t="s">
        <v>84</v>
      </c>
      <c r="H140" s="7" t="s">
        <v>18</v>
      </c>
      <c r="I140" s="7" t="s">
        <v>18</v>
      </c>
      <c r="J140" s="6"/>
      <c r="K140" s="284"/>
    </row>
    <row r="141" ht="25" customHeight="1">
      <c r="A141" t="s">
        <v>285</v>
      </c>
      <c r="B141" s="309"/>
      <c r="C141" s="309"/>
      <c r="D141" s="309"/>
      <c r="E141" s="285" t="s">
        <v>286</v>
      </c>
      <c r="F141" s="7" t="s">
        <v>83</v>
      </c>
      <c r="G141" s="7" t="s">
        <v>84</v>
      </c>
      <c r="H141" s="7" t="s">
        <v>18</v>
      </c>
      <c r="I141" s="7" t="s">
        <v>18</v>
      </c>
      <c r="J141" s="6"/>
      <c r="K141" s="286" t="s">
        <v>287</v>
      </c>
    </row>
    <row r="142" ht="25" customHeight="1">
      <c r="A142" t="s">
        <v>288</v>
      </c>
      <c r="B142" s="309"/>
      <c r="C142" s="309"/>
      <c r="D142" s="309"/>
      <c r="E142" s="287" t="s">
        <v>289</v>
      </c>
      <c r="F142" s="7" t="s">
        <v>83</v>
      </c>
      <c r="G142" s="7" t="s">
        <v>84</v>
      </c>
      <c r="H142" s="7" t="s">
        <v>18</v>
      </c>
      <c r="I142" s="7" t="s">
        <v>18</v>
      </c>
      <c r="J142" s="6"/>
      <c r="K142" s="288"/>
    </row>
    <row r="143" ht="25" customHeight="1">
      <c r="A143" t="s">
        <v>290</v>
      </c>
      <c r="B143" s="309"/>
      <c r="C143" s="309"/>
      <c r="D143" s="309"/>
      <c r="E143" s="289" t="s">
        <v>291</v>
      </c>
      <c r="F143" s="7" t="s">
        <v>292</v>
      </c>
      <c r="G143" s="7" t="s">
        <v>84</v>
      </c>
      <c r="H143" s="7" t="s">
        <v>18</v>
      </c>
      <c r="I143" s="7" t="s">
        <v>18</v>
      </c>
      <c r="J143" s="6"/>
      <c r="K143" s="290" t="s">
        <v>293</v>
      </c>
    </row>
    <row r="144" ht="25" customHeight="1">
      <c r="A144" t="s">
        <v>294</v>
      </c>
      <c r="B144" s="309"/>
      <c r="C144" s="309"/>
      <c r="D144" s="309"/>
      <c r="E144" s="291" t="s">
        <v>295</v>
      </c>
      <c r="F144" s="7" t="s">
        <v>83</v>
      </c>
      <c r="G144" s="7" t="s">
        <v>84</v>
      </c>
      <c r="H144" s="7" t="s">
        <v>18</v>
      </c>
      <c r="I144" s="7" t="s">
        <v>18</v>
      </c>
      <c r="J144" s="6"/>
      <c r="K144" s="292"/>
    </row>
    <row r="145" ht="25" customHeight="1">
      <c r="A145" t="s">
        <v>296</v>
      </c>
      <c r="B145" s="309"/>
      <c r="C145" s="309"/>
      <c r="D145" s="7" t="s">
        <v>297</v>
      </c>
      <c r="E145" s="293" t="s">
        <v>298</v>
      </c>
      <c r="F145" s="7" t="s">
        <v>299</v>
      </c>
      <c r="G145" s="7" t="s">
        <v>84</v>
      </c>
      <c r="H145" s="7" t="s">
        <v>18</v>
      </c>
      <c r="I145" s="7" t="s">
        <v>18</v>
      </c>
      <c r="J145" s="6"/>
      <c r="K145" s="294" t="s">
        <v>300</v>
      </c>
    </row>
    <row r="146" ht="25" customHeight="1">
      <c r="A146" t="s">
        <v>301</v>
      </c>
      <c r="B146" s="309"/>
      <c r="C146" s="309"/>
      <c r="D146" s="309"/>
      <c r="E146" s="295" t="s">
        <v>302</v>
      </c>
      <c r="F146" s="7" t="s">
        <v>299</v>
      </c>
      <c r="G146" s="7" t="s">
        <v>84</v>
      </c>
      <c r="H146" s="7" t="s">
        <v>18</v>
      </c>
      <c r="I146" s="7" t="s">
        <v>18</v>
      </c>
      <c r="J146" s="6"/>
      <c r="K146" s="296" t="s">
        <v>303</v>
      </c>
    </row>
    <row r="147" ht="25" customHeight="1">
      <c r="A147" t="s">
        <v>304</v>
      </c>
      <c r="B147" s="309"/>
      <c r="C147" s="309"/>
      <c r="D147" s="309"/>
      <c r="E147" s="297" t="s">
        <v>305</v>
      </c>
      <c r="F147" s="7" t="s">
        <v>299</v>
      </c>
      <c r="G147" s="7" t="s">
        <v>84</v>
      </c>
      <c r="H147" s="7" t="s">
        <v>18</v>
      </c>
      <c r="I147" s="7" t="s">
        <v>18</v>
      </c>
      <c r="J147" s="6"/>
      <c r="K147" s="298" t="s">
        <v>306</v>
      </c>
    </row>
    <row r="148" ht="25" customHeight="1">
      <c r="A148" t="s">
        <v>307</v>
      </c>
      <c r="B148" s="309"/>
      <c r="C148" s="309"/>
      <c r="D148" s="309"/>
      <c r="E148" s="299" t="s">
        <v>308</v>
      </c>
      <c r="F148" s="7" t="s">
        <v>309</v>
      </c>
      <c r="G148" s="7" t="s">
        <v>84</v>
      </c>
      <c r="H148" s="7" t="s">
        <v>18</v>
      </c>
      <c r="I148" s="7" t="s">
        <v>18</v>
      </c>
      <c r="J148" s="6"/>
      <c r="K148" s="300" t="s">
        <v>310</v>
      </c>
    </row>
    <row r="149" ht="25" customHeight="1">
      <c r="A149" t="s">
        <v>311</v>
      </c>
      <c r="B149" s="309"/>
      <c r="C149" s="309"/>
      <c r="D149" s="309"/>
      <c r="E149" s="301" t="s">
        <v>312</v>
      </c>
      <c r="F149" s="7" t="s">
        <v>299</v>
      </c>
      <c r="G149" s="7" t="s">
        <v>84</v>
      </c>
      <c r="H149" s="7" t="s">
        <v>18</v>
      </c>
      <c r="I149" s="7" t="s">
        <v>18</v>
      </c>
      <c r="J149" s="6"/>
      <c r="K149" s="302" t="s">
        <v>313</v>
      </c>
    </row>
    <row r="150" ht="25" customHeight="1">
      <c r="A150" t="s">
        <v>314</v>
      </c>
      <c r="B150" s="309"/>
      <c r="C150" s="309"/>
      <c r="D150" s="309"/>
      <c r="E150" s="303" t="s">
        <v>315</v>
      </c>
      <c r="F150" s="7" t="s">
        <v>299</v>
      </c>
      <c r="G150" s="7" t="s">
        <v>84</v>
      </c>
      <c r="H150" s="7" t="s">
        <v>18</v>
      </c>
      <c r="I150" s="7" t="s">
        <v>18</v>
      </c>
      <c r="J150" s="6"/>
      <c r="K150" s="304" t="s">
        <v>316</v>
      </c>
    </row>
    <row r="151" ht="25" customHeight="1">
      <c r="A151" t="s">
        <v>317</v>
      </c>
      <c r="B151" s="309"/>
      <c r="C151" s="309"/>
      <c r="D151" s="309"/>
      <c r="E151" s="305" t="s">
        <v>318</v>
      </c>
      <c r="F151" s="7" t="s">
        <v>299</v>
      </c>
      <c r="G151" s="7" t="s">
        <v>84</v>
      </c>
      <c r="H151" s="7" t="s">
        <v>18</v>
      </c>
      <c r="I151" s="7" t="s">
        <v>18</v>
      </c>
      <c r="J151" s="6"/>
      <c r="K151" s="306" t="s">
        <v>319</v>
      </c>
    </row>
    <row r="152" ht="25" customHeight="1">
      <c r="A152" t="s">
        <v>320</v>
      </c>
      <c r="B152" s="309"/>
      <c r="C152" s="309"/>
      <c r="D152" s="309"/>
      <c r="E152" s="307" t="s">
        <v>321</v>
      </c>
      <c r="F152" s="7" t="s">
        <v>143</v>
      </c>
      <c r="G152" s="7" t="s">
        <v>84</v>
      </c>
      <c r="H152" s="7" t="s">
        <v>18</v>
      </c>
      <c r="I152" s="7" t="s">
        <v>18</v>
      </c>
      <c r="J152" s="6"/>
      <c r="K152" s="308" t="s">
        <v>322</v>
      </c>
    </row>
  </sheetData>
  <sheetProtection password="ce6a" sheet="1" objects="1" scenarios="1" formatCells="1" formatColumns="1" formatRows="1" insertColumns="1" insertRows="1" insertHyperlinks="1" deleteColumns="1" deleteRows="1" selectLockedCells="0" sort="1" autoFilter="1" pivotTables="1" selectUnlockedCells="0"/>
  <mergeCells>
    <mergeCell ref="B1:K1"/>
    <mergeCell ref="D2:E2"/>
    <mergeCell ref="B3:B152"/>
    <mergeCell ref="C3:C152"/>
    <mergeCell ref="D3:D15"/>
    <mergeCell ref="D16:D19"/>
    <mergeCell ref="D20:D23"/>
    <mergeCell ref="D24:D27"/>
    <mergeCell ref="D28:D53"/>
    <mergeCell ref="D54:D71"/>
    <mergeCell ref="D72:D93"/>
    <mergeCell ref="D94:D138"/>
    <mergeCell ref="D139:D144"/>
    <mergeCell ref="D145:D152"/>
  </mergeCells>
  <dataValidations disablePrompts="0" count="10">
    <dataValidation type="list" errorStyle="stop" imeMode="noControl" operator="between" allowBlank="1" showDropDown="0" showInputMessage="0" showErrorMessage="0" sqref="J8">
      <formula1><![CDATA["是,否"]]></formula1>
    </dataValidation>
    <dataValidation type="list" errorStyle="stop" imeMode="noControl" operator="between" allowBlank="1" showDropDown="0" showInputMessage="0" showErrorMessage="0" sqref="J9">
      <formula1><![CDATA["是,否"]]></formula1>
    </dataValidation>
    <dataValidation type="list" errorStyle="stop" imeMode="noControl" operator="between" allowBlank="1" showDropDown="0" showInputMessage="0" showErrorMessage="0" sqref="J10">
      <formula1><![CDATA["是,否"]]></formula1>
    </dataValidation>
    <dataValidation type="list" errorStyle="stop" imeMode="noControl" operator="between" allowBlank="1" showDropDown="0" showInputMessage="0" showErrorMessage="0" sqref="J11">
      <formula1><![CDATA["是,否"]]></formula1>
    </dataValidation>
    <dataValidation type="list" errorStyle="stop" imeMode="noControl" operator="between" allowBlank="1" showDropDown="0" showInputMessage="0" showErrorMessage="0" sqref="J12">
      <formula1><![CDATA["是,否"]]></formula1>
    </dataValidation>
    <dataValidation type="list" errorStyle="stop" imeMode="noControl" operator="between" allowBlank="1" showDropDown="0" showInputMessage="0" showErrorMessage="0" sqref="J16">
      <formula1><![CDATA["是,否"]]></formula1>
    </dataValidation>
    <dataValidation type="list" errorStyle="stop" imeMode="noControl" operator="between" allowBlank="1" showDropDown="0" showInputMessage="0" showErrorMessage="0" sqref="J20">
      <formula1><![CDATA["是,否"]]></formula1>
    </dataValidation>
    <dataValidation type="list" errorStyle="stop" imeMode="noControl" operator="between" allowBlank="1" showDropDown="0" showInputMessage="0" showErrorMessage="0" sqref="J24">
      <formula1><![CDATA["是,否"]]></formula1>
    </dataValidation>
    <dataValidation type="list" errorStyle="stop" imeMode="noControl" operator="between" allowBlank="1" showDropDown="0" showInputMessage="0" showErrorMessage="0" sqref="J58">
      <formula1><![CDATA["正高级教师职称,副高级教师职称,中级教师职称,非教师职称序列（正高）,非教师职称序列（副高）,非教师职称序列（中级）"]]></formula1>
    </dataValidation>
    <dataValidation type="list" errorStyle="stop" imeMode="noControl" operator="between" allowBlank="1" showDropDown="0" showInputMessage="0" showErrorMessage="0" sqref="J143">
      <formula1><![CDATA["2590以下,2590~3000,3000~3500,3500~4000,4000~5000,5000以上"]]></formula1>
    </dataValidation>
  </dataValidations>
  <pageMargins left="0.7" right="0.7" top="0.75" bottom="0.75" header="0.3" footer="0.3"/>
</worksheet>
</file>

<file path=docProps/app.xml><?xml version="1.0" encoding="utf-8"?>
<Properties xmlns:vt="http://schemas.openxmlformats.org/officeDocument/2006/docPropsVTypes" xmlns="http://schemas.openxmlformats.org/officeDocument/2006/extended-properties">
  <ScaleCrop>false</ScaleCrop>
  <LinksUpToDate>false</LinksUpToDate>
  <SharedDoc>false</SharedDoc>
  <HyperlinksChanged>false</HyperlinksChanged>
  <Application>NPOI</Application>
  <DocSecurity>0</DocSecurity>
</Properties>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dcterms:created xsi:type="dcterms:W3CDTF">2022-11-11T13:31:52Z</dcterms:created>
  <dc:creator>NPOI</dc:creator>
</coreProperties>
</file>

<file path=docProps/custom.xml><?xml version="1.0" encoding="utf-8"?>
<q1:Properties xmlns="http://schemas.openxmlformats.org/spreadsheetml/2006/main" xmlns:vt="http://schemas.openxmlformats.org/officeDocument/2006/docPropsVTypes" xmlns:q1="http://schemas.openxmlformats.org/officeDocument/2006/custom-properties">
  <q1:property fmtid="{D5CDD505-2E9C-101B-9397-08002B2CF9AE}" pid="2" name="Generator">
    <vt:lpwstr>NPOI</vt:lpwstr>
  </q1:property>
  <q1:property fmtid="{D5CDD505-2E9C-101B-9397-08002B2CF9AE}" pid="3" name="Generator Version">
    <vt:lpwstr>2.0.6</vt:lpwstr>
  </q1:property>
</q1:Properties>
</file>